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<sst xmlns="http://schemas.openxmlformats.org/spreadsheetml/2006/main" count="6996" uniqueCount="585">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</sst>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17" sqref="A17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2026</v>
      </c>
      <c r="B8" s="5">
        <v>46023</v>
      </c>
      <c r="C8" s="5">
        <v>46053</v>
      </c>
      <c r="D8" t="s">
        <v>86</v>
      </c>
      <c r="E8" s="6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7" t="s">
        <v>99</v>
      </c>
      <c r="AC8">
        <v>3259604.72</v>
      </c>
      <c r="AD8" s="7" t="s">
        <v>100</v>
      </c>
      <c r="AE8" s="8" t="s">
        <v>101</v>
      </c>
      <c r="AF8" t="s">
        <v>102</v>
      </c>
      <c r="AG8" t="s">
        <v>103</v>
      </c>
      <c r="AH8" s="5">
        <v>46057</v>
      </c>
      <c r="AI8" t="s">
        <v>104</v>
      </c>
    </row>
    <row r="9" spans="1:35">
      <c r="A9" s="4">
        <v>2026</v>
      </c>
      <c r="B9" s="5">
        <v>46023</v>
      </c>
      <c r="C9" s="5">
        <v>46053</v>
      </c>
      <c r="D9" t="s">
        <v>105</v>
      </c>
      <c r="E9" s="6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7" t="s">
        <v>99</v>
      </c>
      <c r="AC9">
        <v>7117959.07</v>
      </c>
      <c r="AD9" s="7" t="s">
        <v>100</v>
      </c>
      <c r="AE9" s="8" t="s">
        <v>101</v>
      </c>
      <c r="AF9" t="s">
        <v>102</v>
      </c>
      <c r="AG9" t="s">
        <v>103</v>
      </c>
      <c r="AH9" s="5">
        <v>46057</v>
      </c>
      <c r="AI9" t="s">
        <v>104</v>
      </c>
    </row>
    <row r="10" spans="1:35">
      <c r="A10" s="4">
        <v>2026</v>
      </c>
      <c r="B10" s="5">
        <v>46023</v>
      </c>
      <c r="C10" s="5">
        <v>46053</v>
      </c>
      <c r="D10" t="s">
        <v>108</v>
      </c>
      <c r="E10" s="6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7" t="s">
        <v>99</v>
      </c>
      <c r="AC10">
        <v>3996076.55</v>
      </c>
      <c r="AD10" s="7" t="s">
        <v>100</v>
      </c>
      <c r="AE10" s="8" t="s">
        <v>101</v>
      </c>
      <c r="AF10" t="s">
        <v>102</v>
      </c>
      <c r="AG10" t="s">
        <v>103</v>
      </c>
      <c r="AH10" s="5">
        <v>46057</v>
      </c>
      <c r="AI10" t="s">
        <v>104</v>
      </c>
    </row>
    <row r="11" spans="1:35">
      <c r="A11" s="4">
        <v>2026</v>
      </c>
      <c r="B11" s="5">
        <v>46023</v>
      </c>
      <c r="C11" s="5">
        <v>46053</v>
      </c>
      <c r="D11" t="s">
        <v>112</v>
      </c>
      <c r="E11" s="6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7" t="s">
        <v>99</v>
      </c>
      <c r="AC11">
        <v>1928059.83</v>
      </c>
      <c r="AD11" s="7" t="s">
        <v>100</v>
      </c>
      <c r="AE11" s="8" t="s">
        <v>101</v>
      </c>
      <c r="AF11" t="s">
        <v>102</v>
      </c>
      <c r="AG11" t="s">
        <v>103</v>
      </c>
      <c r="AH11" s="5">
        <v>46057</v>
      </c>
      <c r="AI11" t="s">
        <v>104</v>
      </c>
    </row>
    <row r="12" spans="1:35">
      <c r="A12" s="4">
        <v>2026</v>
      </c>
      <c r="B12" s="5">
        <v>46023</v>
      </c>
      <c r="C12" s="5">
        <v>46053</v>
      </c>
      <c r="D12" t="s">
        <v>114</v>
      </c>
      <c r="E12" s="6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7" t="s">
        <v>99</v>
      </c>
      <c r="AC12">
        <v>1928059.83</v>
      </c>
      <c r="AD12" s="7" t="s">
        <v>100</v>
      </c>
      <c r="AE12" s="8" t="s">
        <v>101</v>
      </c>
      <c r="AF12" t="s">
        <v>102</v>
      </c>
      <c r="AG12" t="s">
        <v>103</v>
      </c>
      <c r="AH12" s="5">
        <v>46057</v>
      </c>
      <c r="AI12" t="s">
        <v>104</v>
      </c>
    </row>
    <row r="13" spans="1:35">
      <c r="A13" s="4">
        <v>2026</v>
      </c>
      <c r="B13" s="5">
        <v>46023</v>
      </c>
      <c r="C13" s="5">
        <v>46053</v>
      </c>
      <c r="D13" t="s">
        <v>115</v>
      </c>
      <c r="E13" s="6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7" t="s">
        <v>99</v>
      </c>
      <c r="AC13">
        <v>796556.62</v>
      </c>
      <c r="AD13" s="7" t="s">
        <v>100</v>
      </c>
      <c r="AE13" s="8" t="s">
        <v>101</v>
      </c>
      <c r="AF13" t="s">
        <v>102</v>
      </c>
      <c r="AG13" t="s">
        <v>103</v>
      </c>
      <c r="AH13" s="5">
        <v>46057</v>
      </c>
      <c r="AI13" t="s">
        <v>104</v>
      </c>
    </row>
    <row r="14" spans="1:35">
      <c r="A14" s="4">
        <v>2026</v>
      </c>
      <c r="B14" s="5">
        <v>46023</v>
      </c>
      <c r="C14" s="5">
        <v>46053</v>
      </c>
      <c r="D14" t="s">
        <v>116</v>
      </c>
      <c r="E14" s="6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7" t="s">
        <v>99</v>
      </c>
      <c r="AC14">
        <v>1278645.09</v>
      </c>
      <c r="AD14" s="7" t="s">
        <v>100</v>
      </c>
      <c r="AE14" s="8" t="s">
        <v>101</v>
      </c>
      <c r="AF14" t="s">
        <v>102</v>
      </c>
      <c r="AG14" t="s">
        <v>103</v>
      </c>
      <c r="AH14" s="5">
        <v>46057</v>
      </c>
      <c r="AI14" t="s">
        <v>104</v>
      </c>
    </row>
    <row r="15" spans="1:35">
      <c r="A15" s="4">
        <v>2026</v>
      </c>
      <c r="B15" s="5">
        <v>46023</v>
      </c>
      <c r="C15" s="5">
        <v>46053</v>
      </c>
      <c r="D15" t="s">
        <v>117</v>
      </c>
      <c r="E15" s="6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7" t="s">
        <v>99</v>
      </c>
      <c r="AC15">
        <v>212659.34</v>
      </c>
      <c r="AD15" s="7" t="s">
        <v>100</v>
      </c>
      <c r="AE15" s="8" t="s">
        <v>101</v>
      </c>
      <c r="AF15" t="s">
        <v>102</v>
      </c>
      <c r="AG15" t="s">
        <v>103</v>
      </c>
      <c r="AH15" s="5">
        <v>46057</v>
      </c>
      <c r="AI15" t="s">
        <v>104</v>
      </c>
    </row>
    <row r="16" spans="1:35">
      <c r="A16" s="4">
        <v>2026</v>
      </c>
      <c r="B16" s="5">
        <v>46023</v>
      </c>
      <c r="C16" s="5">
        <v>46053</v>
      </c>
      <c r="D16" t="s">
        <v>118</v>
      </c>
      <c r="E16" s="6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7" t="s">
        <v>99</v>
      </c>
      <c r="AC16">
        <v>21008331.53</v>
      </c>
      <c r="AD16" s="7" t="s">
        <v>100</v>
      </c>
      <c r="AE16" s="8" t="s">
        <v>101</v>
      </c>
      <c r="AF16" t="s">
        <v>102</v>
      </c>
      <c r="AG16" t="s">
        <v>103</v>
      </c>
      <c r="AH16" s="5">
        <v>46057</v>
      </c>
      <c r="AI16" t="s">
        <v>104</v>
      </c>
    </row>
    <row r="17" spans="1:35">
      <c r="A17" s="4">
        <v>2026</v>
      </c>
      <c r="B17" s="5">
        <v>46023</v>
      </c>
      <c r="C17" s="5">
        <v>46053</v>
      </c>
      <c r="D17" t="s">
        <v>120</v>
      </c>
      <c r="E17" s="6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7" t="s">
        <v>99</v>
      </c>
      <c r="AC17">
        <v>30339479.55</v>
      </c>
      <c r="AD17" s="7" t="s">
        <v>100</v>
      </c>
      <c r="AE17" s="8" t="s">
        <v>101</v>
      </c>
      <c r="AF17" t="s">
        <v>102</v>
      </c>
      <c r="AG17" t="s">
        <v>103</v>
      </c>
      <c r="AH17" s="5">
        <v>46057</v>
      </c>
      <c r="AI17" t="s">
        <v>104</v>
      </c>
    </row>
    <row r="18" spans="1:35">
      <c r="A18" s="4">
        <v>2026</v>
      </c>
      <c r="B18" s="5">
        <v>46023</v>
      </c>
      <c r="C18" s="5">
        <v>46053</v>
      </c>
      <c r="D18" t="s">
        <v>122</v>
      </c>
      <c r="E18" s="6">
        <v>36647</v>
      </c>
      <c r="F18" t="s">
        <v>87</v>
      </c>
      <c r="G18" t="s">
        <v>109</v>
      </c>
      <c r="H18" s="7" t="s">
        <v>123</v>
      </c>
      <c r="I18">
        <v>0</v>
      </c>
      <c r="J18" s="7">
        <v>0</v>
      </c>
      <c r="K18" t="s">
        <v>124</v>
      </c>
      <c r="L18" s="7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7" t="s">
        <v>99</v>
      </c>
      <c r="AC18">
        <v>1964390.65</v>
      </c>
      <c r="AD18" s="7" t="s">
        <v>100</v>
      </c>
      <c r="AE18" s="8" t="s">
        <v>101</v>
      </c>
      <c r="AF18" t="s">
        <v>102</v>
      </c>
      <c r="AG18" t="s">
        <v>103</v>
      </c>
      <c r="AH18" s="5">
        <v>46057</v>
      </c>
      <c r="AI18" t="s">
        <v>104</v>
      </c>
    </row>
    <row r="19" spans="1:35">
      <c r="A19" s="4">
        <v>2026</v>
      </c>
      <c r="B19" s="5">
        <v>46023</v>
      </c>
      <c r="C19" s="5">
        <v>46053</v>
      </c>
      <c r="D19" t="s">
        <v>126</v>
      </c>
      <c r="E19" s="6">
        <v>36647</v>
      </c>
      <c r="F19" t="s">
        <v>87</v>
      </c>
      <c r="G19" t="s">
        <v>109</v>
      </c>
      <c r="H19" t="s">
        <v>123</v>
      </c>
      <c r="I19">
        <v>0</v>
      </c>
      <c r="J19" s="7">
        <v>0</v>
      </c>
      <c r="K19" t="s">
        <v>124</v>
      </c>
      <c r="L19" s="7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7" t="s">
        <v>99</v>
      </c>
      <c r="AC19">
        <v>1287943.64</v>
      </c>
      <c r="AD19" s="7" t="s">
        <v>100</v>
      </c>
      <c r="AE19" s="8" t="s">
        <v>101</v>
      </c>
      <c r="AF19" t="s">
        <v>102</v>
      </c>
      <c r="AG19" t="s">
        <v>103</v>
      </c>
      <c r="AH19" s="5">
        <v>46057</v>
      </c>
      <c r="AI19" t="s">
        <v>104</v>
      </c>
    </row>
    <row r="20" spans="1:35">
      <c r="A20" s="4">
        <v>2026</v>
      </c>
      <c r="B20" s="5">
        <v>46023</v>
      </c>
      <c r="C20" s="5">
        <v>46053</v>
      </c>
      <c r="D20" t="s">
        <v>127</v>
      </c>
      <c r="E20" s="6">
        <v>36647</v>
      </c>
      <c r="F20" t="s">
        <v>87</v>
      </c>
      <c r="G20" t="s">
        <v>109</v>
      </c>
      <c r="H20" t="s">
        <v>123</v>
      </c>
      <c r="I20">
        <v>0</v>
      </c>
      <c r="J20" s="7">
        <v>0</v>
      </c>
      <c r="K20" t="s">
        <v>124</v>
      </c>
      <c r="L20" s="7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7" t="s">
        <v>99</v>
      </c>
      <c r="AC20">
        <v>677617.88</v>
      </c>
      <c r="AD20" s="7" t="s">
        <v>100</v>
      </c>
      <c r="AE20" s="8" t="s">
        <v>101</v>
      </c>
      <c r="AF20" t="s">
        <v>102</v>
      </c>
      <c r="AG20" t="s">
        <v>103</v>
      </c>
      <c r="AH20" s="5">
        <v>46057</v>
      </c>
      <c r="AI20" t="s">
        <v>104</v>
      </c>
    </row>
    <row r="21" spans="1:35">
      <c r="A21" s="4">
        <v>2026</v>
      </c>
      <c r="B21" s="5">
        <v>46023</v>
      </c>
      <c r="C21" s="5">
        <v>46053</v>
      </c>
      <c r="D21" t="s">
        <v>128</v>
      </c>
      <c r="E21" s="6">
        <v>36647</v>
      </c>
      <c r="F21" t="s">
        <v>87</v>
      </c>
      <c r="G21" t="s">
        <v>109</v>
      </c>
      <c r="H21" t="s">
        <v>123</v>
      </c>
      <c r="I21">
        <v>0</v>
      </c>
      <c r="J21" s="7">
        <v>0</v>
      </c>
      <c r="K21" t="s">
        <v>124</v>
      </c>
      <c r="L21" s="7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7" t="s">
        <v>99</v>
      </c>
      <c r="AC21">
        <v>1813730.77</v>
      </c>
      <c r="AD21" s="7" t="s">
        <v>100</v>
      </c>
      <c r="AE21" s="8" t="s">
        <v>101</v>
      </c>
      <c r="AF21" t="s">
        <v>102</v>
      </c>
      <c r="AG21" t="s">
        <v>103</v>
      </c>
      <c r="AH21" s="5">
        <v>46057</v>
      </c>
      <c r="AI21" t="s">
        <v>104</v>
      </c>
    </row>
    <row r="22" spans="1:35">
      <c r="A22" s="4">
        <v>2026</v>
      </c>
      <c r="B22" s="5">
        <v>46023</v>
      </c>
      <c r="C22" s="5">
        <v>46053</v>
      </c>
      <c r="D22" t="s">
        <v>129</v>
      </c>
      <c r="E22" s="6">
        <v>36647</v>
      </c>
      <c r="F22" t="s">
        <v>87</v>
      </c>
      <c r="G22" t="s">
        <v>109</v>
      </c>
      <c r="H22" t="s">
        <v>123</v>
      </c>
      <c r="I22">
        <v>0</v>
      </c>
      <c r="J22" s="7">
        <v>0</v>
      </c>
      <c r="K22" t="s">
        <v>124</v>
      </c>
      <c r="L22" s="7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7" t="s">
        <v>99</v>
      </c>
      <c r="AC22">
        <v>12710083.82</v>
      </c>
      <c r="AD22" s="7" t="s">
        <v>100</v>
      </c>
      <c r="AE22" s="8" t="s">
        <v>101</v>
      </c>
      <c r="AF22" t="s">
        <v>102</v>
      </c>
      <c r="AG22" t="s">
        <v>103</v>
      </c>
      <c r="AH22" s="5">
        <v>46057</v>
      </c>
      <c r="AI22" t="s">
        <v>104</v>
      </c>
    </row>
    <row r="23" spans="1:35">
      <c r="A23" s="4">
        <v>2026</v>
      </c>
      <c r="B23" s="5">
        <v>46023</v>
      </c>
      <c r="C23" s="5">
        <v>46053</v>
      </c>
      <c r="D23" t="s">
        <v>130</v>
      </c>
      <c r="E23" s="6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7" t="s">
        <v>99</v>
      </c>
      <c r="AC23">
        <v>5540484.19</v>
      </c>
      <c r="AD23" s="7" t="s">
        <v>100</v>
      </c>
      <c r="AE23" s="8" t="s">
        <v>101</v>
      </c>
      <c r="AF23" t="s">
        <v>102</v>
      </c>
      <c r="AG23" t="s">
        <v>103</v>
      </c>
      <c r="AH23" s="5">
        <v>46057</v>
      </c>
      <c r="AI23" t="s">
        <v>104</v>
      </c>
    </row>
    <row r="24" spans="1:35">
      <c r="A24" s="4">
        <v>2026</v>
      </c>
      <c r="B24" s="5">
        <v>46023</v>
      </c>
      <c r="C24" s="5">
        <v>46053</v>
      </c>
      <c r="D24" t="s">
        <v>133</v>
      </c>
      <c r="E24" s="6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7" t="s">
        <v>99</v>
      </c>
      <c r="AC24">
        <v>5857898.99</v>
      </c>
      <c r="AD24" s="7" t="s">
        <v>100</v>
      </c>
      <c r="AE24" s="8" t="s">
        <v>101</v>
      </c>
      <c r="AF24" t="s">
        <v>102</v>
      </c>
      <c r="AG24" t="s">
        <v>103</v>
      </c>
      <c r="AH24" s="5">
        <v>46057</v>
      </c>
      <c r="AI24" t="s">
        <v>104</v>
      </c>
    </row>
    <row r="25" spans="1:35">
      <c r="A25" s="4">
        <v>2026</v>
      </c>
      <c r="B25" s="5">
        <v>46023</v>
      </c>
      <c r="C25" s="5">
        <v>46053</v>
      </c>
      <c r="D25" t="s">
        <v>134</v>
      </c>
      <c r="E25" s="6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7" t="s">
        <v>99</v>
      </c>
      <c r="AC25">
        <v>1460940.42</v>
      </c>
      <c r="AD25" s="7" t="s">
        <v>100</v>
      </c>
      <c r="AE25" s="8" t="s">
        <v>101</v>
      </c>
      <c r="AF25" t="s">
        <v>102</v>
      </c>
      <c r="AG25" t="s">
        <v>103</v>
      </c>
      <c r="AH25" s="5">
        <v>46057</v>
      </c>
      <c r="AI25" t="s">
        <v>104</v>
      </c>
    </row>
    <row r="26" spans="1:35">
      <c r="A26" s="4">
        <v>2026</v>
      </c>
      <c r="B26" s="5">
        <v>46023</v>
      </c>
      <c r="C26" s="5">
        <v>46053</v>
      </c>
      <c r="D26" t="s">
        <v>135</v>
      </c>
      <c r="E26" s="6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7" t="s">
        <v>99</v>
      </c>
      <c r="AC26">
        <v>37356706.25</v>
      </c>
      <c r="AD26" s="7" t="s">
        <v>100</v>
      </c>
      <c r="AE26" s="8" t="s">
        <v>101</v>
      </c>
      <c r="AF26" t="s">
        <v>102</v>
      </c>
      <c r="AG26" t="s">
        <v>103</v>
      </c>
      <c r="AH26" s="5">
        <v>46057</v>
      </c>
      <c r="AI26" t="s">
        <v>104</v>
      </c>
    </row>
    <row r="27" spans="1:35">
      <c r="A27" s="4">
        <v>2026</v>
      </c>
      <c r="B27" s="5">
        <v>46023</v>
      </c>
      <c r="C27" s="5">
        <v>46053</v>
      </c>
      <c r="D27" t="s">
        <v>136</v>
      </c>
      <c r="E27" s="6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7" t="s">
        <v>99</v>
      </c>
      <c r="AC27">
        <v>4673256.85</v>
      </c>
      <c r="AD27" s="7" t="s">
        <v>100</v>
      </c>
      <c r="AE27" s="8" t="s">
        <v>101</v>
      </c>
      <c r="AF27" t="s">
        <v>102</v>
      </c>
      <c r="AG27" t="s">
        <v>103</v>
      </c>
      <c r="AH27" s="5">
        <v>46057</v>
      </c>
      <c r="AI27" t="s">
        <v>104</v>
      </c>
    </row>
    <row r="28" spans="1:35">
      <c r="A28" s="4">
        <v>2026</v>
      </c>
      <c r="B28" s="5">
        <v>46023</v>
      </c>
      <c r="C28" s="5">
        <v>46053</v>
      </c>
      <c r="D28" t="s">
        <v>137</v>
      </c>
      <c r="E28" s="6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7" t="s">
        <v>99</v>
      </c>
      <c r="AC28">
        <v>3649636.39</v>
      </c>
      <c r="AD28" s="7" t="s">
        <v>100</v>
      </c>
      <c r="AE28" s="8" t="s">
        <v>101</v>
      </c>
      <c r="AF28" t="s">
        <v>102</v>
      </c>
      <c r="AG28" t="s">
        <v>103</v>
      </c>
      <c r="AH28" s="5">
        <v>46057</v>
      </c>
      <c r="AI28" t="s">
        <v>104</v>
      </c>
    </row>
    <row r="29" spans="1:35">
      <c r="A29" s="4">
        <v>2026</v>
      </c>
      <c r="B29" s="5">
        <v>46023</v>
      </c>
      <c r="C29" s="5">
        <v>46053</v>
      </c>
      <c r="D29" t="s">
        <v>138</v>
      </c>
      <c r="E29" s="6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7" t="s">
        <v>99</v>
      </c>
      <c r="AC29">
        <v>51796902.04</v>
      </c>
      <c r="AD29" s="7" t="s">
        <v>100</v>
      </c>
      <c r="AE29" s="8" t="s">
        <v>101</v>
      </c>
      <c r="AF29" t="s">
        <v>102</v>
      </c>
      <c r="AG29" t="s">
        <v>103</v>
      </c>
      <c r="AH29" s="5">
        <v>46057</v>
      </c>
      <c r="AI29" t="s">
        <v>104</v>
      </c>
    </row>
    <row r="30" spans="1:35">
      <c r="A30" s="4">
        <v>2026</v>
      </c>
      <c r="B30" s="5">
        <v>46023</v>
      </c>
      <c r="C30" s="5">
        <v>46053</v>
      </c>
      <c r="D30" t="s">
        <v>139</v>
      </c>
      <c r="E30" s="6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7" t="s">
        <v>99</v>
      </c>
      <c r="AC30">
        <v>25656011</v>
      </c>
      <c r="AD30" s="7" t="s">
        <v>100</v>
      </c>
      <c r="AE30" s="8" t="s">
        <v>101</v>
      </c>
      <c r="AF30" t="s">
        <v>102</v>
      </c>
      <c r="AG30" t="s">
        <v>103</v>
      </c>
      <c r="AH30" s="5">
        <v>46057</v>
      </c>
      <c r="AI30" t="s">
        <v>104</v>
      </c>
    </row>
    <row r="31" spans="1:35">
      <c r="A31" s="4">
        <v>2026</v>
      </c>
      <c r="B31" s="5">
        <v>46023</v>
      </c>
      <c r="C31" s="5">
        <v>46053</v>
      </c>
      <c r="D31" t="s">
        <v>141</v>
      </c>
      <c r="E31" s="6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7" t="s">
        <v>99</v>
      </c>
      <c r="AC31">
        <v>10787133.09</v>
      </c>
      <c r="AD31" s="7" t="s">
        <v>100</v>
      </c>
      <c r="AE31" s="8" t="s">
        <v>101</v>
      </c>
      <c r="AF31" t="s">
        <v>102</v>
      </c>
      <c r="AG31" t="s">
        <v>103</v>
      </c>
      <c r="AH31" s="5">
        <v>46057</v>
      </c>
      <c r="AI31" t="s">
        <v>104</v>
      </c>
    </row>
    <row r="32" spans="1:35">
      <c r="A32" s="4">
        <v>2026</v>
      </c>
      <c r="B32" s="5">
        <v>46023</v>
      </c>
      <c r="C32" s="5">
        <v>46053</v>
      </c>
      <c r="D32" t="s">
        <v>142</v>
      </c>
      <c r="E32" s="6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7" t="s">
        <v>99</v>
      </c>
      <c r="AC32">
        <v>7579311.06</v>
      </c>
      <c r="AD32" s="7" t="s">
        <v>100</v>
      </c>
      <c r="AE32" s="8" t="s">
        <v>101</v>
      </c>
      <c r="AF32" t="s">
        <v>102</v>
      </c>
      <c r="AG32" t="s">
        <v>103</v>
      </c>
      <c r="AH32" s="5">
        <v>46057</v>
      </c>
      <c r="AI32" t="s">
        <v>104</v>
      </c>
    </row>
    <row r="33" spans="1:35">
      <c r="A33" s="4">
        <v>2026</v>
      </c>
      <c r="B33" s="5">
        <v>46023</v>
      </c>
      <c r="C33" s="5">
        <v>46053</v>
      </c>
      <c r="D33" t="s">
        <v>143</v>
      </c>
      <c r="E33" s="6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7" t="s">
        <v>99</v>
      </c>
      <c r="AC33">
        <v>2530984.3</v>
      </c>
      <c r="AD33" s="7" t="s">
        <v>100</v>
      </c>
      <c r="AE33" s="8" t="s">
        <v>101</v>
      </c>
      <c r="AF33" t="s">
        <v>102</v>
      </c>
      <c r="AG33" t="s">
        <v>103</v>
      </c>
      <c r="AH33" s="5">
        <v>46057</v>
      </c>
      <c r="AI33" t="s">
        <v>104</v>
      </c>
    </row>
    <row r="34" spans="1:35">
      <c r="A34" s="4">
        <v>2026</v>
      </c>
      <c r="B34" s="5">
        <v>46023</v>
      </c>
      <c r="C34" s="5">
        <v>46053</v>
      </c>
      <c r="D34" t="s">
        <v>144</v>
      </c>
      <c r="E34" s="6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7" t="s">
        <v>99</v>
      </c>
      <c r="AC34">
        <v>12451597.44</v>
      </c>
      <c r="AD34" s="7" t="s">
        <v>100</v>
      </c>
      <c r="AE34" s="8" t="s">
        <v>101</v>
      </c>
      <c r="AF34" t="s">
        <v>102</v>
      </c>
      <c r="AG34" t="s">
        <v>103</v>
      </c>
      <c r="AH34" s="5">
        <v>46057</v>
      </c>
      <c r="AI34" t="s">
        <v>104</v>
      </c>
    </row>
    <row r="35" spans="1:35">
      <c r="A35" s="4">
        <v>2026</v>
      </c>
      <c r="B35" s="5">
        <v>46023</v>
      </c>
      <c r="C35" s="5">
        <v>46053</v>
      </c>
      <c r="D35" t="s">
        <v>145</v>
      </c>
      <c r="E35" s="6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7" t="s">
        <v>99</v>
      </c>
      <c r="AC35">
        <v>631847.47</v>
      </c>
      <c r="AD35" s="7" t="s">
        <v>100</v>
      </c>
      <c r="AE35" s="8" t="s">
        <v>101</v>
      </c>
      <c r="AF35" t="s">
        <v>102</v>
      </c>
      <c r="AG35" t="s">
        <v>103</v>
      </c>
      <c r="AH35" s="5">
        <v>46057</v>
      </c>
      <c r="AI35" t="s">
        <v>104</v>
      </c>
    </row>
    <row r="36" spans="1:35">
      <c r="A36" s="4">
        <v>2026</v>
      </c>
      <c r="B36" s="5">
        <v>46023</v>
      </c>
      <c r="C36" s="5">
        <v>46053</v>
      </c>
      <c r="D36" t="s">
        <v>146</v>
      </c>
      <c r="E36" s="6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7" t="s">
        <v>99</v>
      </c>
      <c r="AC36">
        <v>2000669.7</v>
      </c>
      <c r="AD36" s="7" t="s">
        <v>100</v>
      </c>
      <c r="AE36" s="8" t="s">
        <v>101</v>
      </c>
      <c r="AF36" t="s">
        <v>102</v>
      </c>
      <c r="AG36" t="s">
        <v>103</v>
      </c>
      <c r="AH36" s="5">
        <v>46057</v>
      </c>
      <c r="AI36" t="s">
        <v>104</v>
      </c>
    </row>
    <row r="37" spans="1:35">
      <c r="A37" s="4">
        <v>2026</v>
      </c>
      <c r="B37" s="5">
        <v>46023</v>
      </c>
      <c r="C37" s="5">
        <v>46053</v>
      </c>
      <c r="D37" t="s">
        <v>147</v>
      </c>
      <c r="E37" s="6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7" t="s">
        <v>99</v>
      </c>
      <c r="AC37">
        <v>686538.94</v>
      </c>
      <c r="AD37" s="7" t="s">
        <v>100</v>
      </c>
      <c r="AE37" s="8" t="s">
        <v>101</v>
      </c>
      <c r="AF37" t="s">
        <v>102</v>
      </c>
      <c r="AG37" t="s">
        <v>103</v>
      </c>
      <c r="AH37" s="5">
        <v>46057</v>
      </c>
      <c r="AI37" t="s">
        <v>104</v>
      </c>
    </row>
    <row r="38" spans="1:35">
      <c r="A38" s="4">
        <v>2026</v>
      </c>
      <c r="B38" s="5">
        <v>46023</v>
      </c>
      <c r="C38" s="5">
        <v>46053</v>
      </c>
      <c r="D38" t="s">
        <v>148</v>
      </c>
      <c r="E38" s="6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7" t="s">
        <v>99</v>
      </c>
      <c r="AC38">
        <v>7141758.98</v>
      </c>
      <c r="AD38" s="7" t="s">
        <v>100</v>
      </c>
      <c r="AE38" s="8" t="s">
        <v>101</v>
      </c>
      <c r="AF38" t="s">
        <v>102</v>
      </c>
      <c r="AG38" t="s">
        <v>103</v>
      </c>
      <c r="AH38" s="5">
        <v>46057</v>
      </c>
      <c r="AI38" t="s">
        <v>104</v>
      </c>
    </row>
    <row r="39" spans="1:35">
      <c r="A39" s="4">
        <v>2026</v>
      </c>
      <c r="B39" s="5">
        <v>46023</v>
      </c>
      <c r="C39" s="5">
        <v>46053</v>
      </c>
      <c r="D39" t="s">
        <v>149</v>
      </c>
      <c r="E39" s="6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7" t="s">
        <v>99</v>
      </c>
      <c r="AC39">
        <v>3207156.18</v>
      </c>
      <c r="AD39" s="7" t="s">
        <v>100</v>
      </c>
      <c r="AE39" s="8" t="s">
        <v>101</v>
      </c>
      <c r="AF39" t="s">
        <v>102</v>
      </c>
      <c r="AG39" t="s">
        <v>103</v>
      </c>
      <c r="AH39" s="5">
        <v>46057</v>
      </c>
      <c r="AI39" t="s">
        <v>104</v>
      </c>
    </row>
    <row r="40" spans="1:35">
      <c r="A40" s="4">
        <v>2026</v>
      </c>
      <c r="B40" s="5">
        <v>46023</v>
      </c>
      <c r="C40" s="5">
        <v>46053</v>
      </c>
      <c r="D40" t="s">
        <v>150</v>
      </c>
      <c r="E40" s="6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7" t="s">
        <v>99</v>
      </c>
      <c r="AC40">
        <v>1496143.69</v>
      </c>
      <c r="AD40" s="7" t="s">
        <v>100</v>
      </c>
      <c r="AE40" s="8" t="s">
        <v>101</v>
      </c>
      <c r="AF40" t="s">
        <v>102</v>
      </c>
      <c r="AG40" t="s">
        <v>103</v>
      </c>
      <c r="AH40" s="5">
        <v>46057</v>
      </c>
      <c r="AI40" t="s">
        <v>104</v>
      </c>
    </row>
    <row r="41" spans="1:35">
      <c r="A41" s="4">
        <v>2026</v>
      </c>
      <c r="B41" s="5">
        <v>46023</v>
      </c>
      <c r="C41" s="5">
        <v>46053</v>
      </c>
      <c r="D41" t="s">
        <v>151</v>
      </c>
      <c r="E41" s="6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7" t="s">
        <v>99</v>
      </c>
      <c r="AC41">
        <v>2551230.18</v>
      </c>
      <c r="AD41" s="7" t="s">
        <v>100</v>
      </c>
      <c r="AE41" s="8" t="s">
        <v>101</v>
      </c>
      <c r="AF41" t="s">
        <v>102</v>
      </c>
      <c r="AG41" t="s">
        <v>103</v>
      </c>
      <c r="AH41" s="5">
        <v>46057</v>
      </c>
      <c r="AI41" t="s">
        <v>104</v>
      </c>
    </row>
    <row r="42" spans="1:35">
      <c r="A42" s="4">
        <v>2026</v>
      </c>
      <c r="B42" s="5">
        <v>46023</v>
      </c>
      <c r="C42" s="5">
        <v>46053</v>
      </c>
      <c r="D42" t="s">
        <v>152</v>
      </c>
      <c r="E42" s="6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7" t="s">
        <v>99</v>
      </c>
      <c r="AC42">
        <v>15885434.01</v>
      </c>
      <c r="AD42" s="7" t="s">
        <v>100</v>
      </c>
      <c r="AE42" s="8" t="s">
        <v>101</v>
      </c>
      <c r="AF42" t="s">
        <v>102</v>
      </c>
      <c r="AG42" t="s">
        <v>103</v>
      </c>
      <c r="AH42" s="5">
        <v>46057</v>
      </c>
      <c r="AI42" t="s">
        <v>104</v>
      </c>
    </row>
    <row r="43" spans="1:35">
      <c r="A43" s="4">
        <v>2026</v>
      </c>
      <c r="B43" s="5">
        <v>46023</v>
      </c>
      <c r="C43" s="5">
        <v>46053</v>
      </c>
      <c r="D43" t="s">
        <v>153</v>
      </c>
      <c r="E43" s="6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7" t="s">
        <v>99</v>
      </c>
      <c r="AC43">
        <v>6747453.53</v>
      </c>
      <c r="AD43" s="7" t="s">
        <v>100</v>
      </c>
      <c r="AE43" s="8" t="s">
        <v>101</v>
      </c>
      <c r="AF43" t="s">
        <v>102</v>
      </c>
      <c r="AG43" t="s">
        <v>103</v>
      </c>
      <c r="AH43" s="5">
        <v>46057</v>
      </c>
      <c r="AI43" t="s">
        <v>104</v>
      </c>
    </row>
    <row r="44" spans="1:35">
      <c r="A44" s="4">
        <v>2026</v>
      </c>
      <c r="B44" s="5">
        <v>46023</v>
      </c>
      <c r="C44" s="5">
        <v>46053</v>
      </c>
      <c r="D44" t="s">
        <v>154</v>
      </c>
      <c r="E44" s="6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7" t="s">
        <v>99</v>
      </c>
      <c r="AC44">
        <v>2132459.19</v>
      </c>
      <c r="AD44" s="7" t="s">
        <v>100</v>
      </c>
      <c r="AE44" s="8" t="s">
        <v>101</v>
      </c>
      <c r="AF44" t="s">
        <v>102</v>
      </c>
      <c r="AG44" t="s">
        <v>103</v>
      </c>
      <c r="AH44" s="5">
        <v>46057</v>
      </c>
      <c r="AI44" t="s">
        <v>104</v>
      </c>
    </row>
    <row r="45" spans="1:35">
      <c r="A45" s="4">
        <v>2026</v>
      </c>
      <c r="B45" s="5">
        <v>46023</v>
      </c>
      <c r="C45" s="5">
        <v>46053</v>
      </c>
      <c r="D45" t="s">
        <v>155</v>
      </c>
      <c r="E45" s="6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7" t="s">
        <v>99</v>
      </c>
      <c r="AC45">
        <v>1783906.05</v>
      </c>
      <c r="AD45" s="7" t="s">
        <v>100</v>
      </c>
      <c r="AE45" s="8" t="s">
        <v>101</v>
      </c>
      <c r="AF45" t="s">
        <v>102</v>
      </c>
      <c r="AG45" t="s">
        <v>103</v>
      </c>
      <c r="AH45" s="5">
        <v>46057</v>
      </c>
      <c r="AI45" t="s">
        <v>104</v>
      </c>
    </row>
    <row r="46" spans="1:35">
      <c r="A46" s="4">
        <v>2026</v>
      </c>
      <c r="B46" s="5">
        <v>46023</v>
      </c>
      <c r="C46" s="5">
        <v>46053</v>
      </c>
      <c r="D46" t="s">
        <v>155</v>
      </c>
      <c r="E46" s="6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7" t="s">
        <v>99</v>
      </c>
      <c r="AC46" s="9">
        <v>4117304.24</v>
      </c>
      <c r="AD46" s="7" t="s">
        <v>100</v>
      </c>
      <c r="AE46" s="8" t="s">
        <v>101</v>
      </c>
      <c r="AF46" t="s">
        <v>102</v>
      </c>
      <c r="AG46" t="s">
        <v>103</v>
      </c>
      <c r="AH46" s="5">
        <v>46057</v>
      </c>
      <c r="AI46" t="s">
        <v>104</v>
      </c>
    </row>
    <row r="47" spans="1:35">
      <c r="A47" s="4">
        <v>2026</v>
      </c>
      <c r="B47" s="5">
        <v>46023</v>
      </c>
      <c r="C47" s="5">
        <v>46053</v>
      </c>
      <c r="D47" t="s">
        <v>156</v>
      </c>
      <c r="E47" s="6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7" t="s">
        <v>99</v>
      </c>
      <c r="AC47">
        <v>5463629.17</v>
      </c>
      <c r="AD47" s="7" t="s">
        <v>100</v>
      </c>
      <c r="AE47" s="8" t="s">
        <v>101</v>
      </c>
      <c r="AF47" t="s">
        <v>102</v>
      </c>
      <c r="AG47" t="s">
        <v>103</v>
      </c>
      <c r="AH47" s="5">
        <v>46057</v>
      </c>
      <c r="AI47" t="s">
        <v>104</v>
      </c>
    </row>
    <row r="48" spans="1:35">
      <c r="A48" s="4">
        <v>2026</v>
      </c>
      <c r="B48" s="5">
        <v>46023</v>
      </c>
      <c r="C48" s="5">
        <v>46053</v>
      </c>
      <c r="D48" t="s">
        <v>157</v>
      </c>
      <c r="E48" s="6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7" t="s">
        <v>99</v>
      </c>
      <c r="AC48">
        <v>7949371.96</v>
      </c>
      <c r="AD48" s="7" t="s">
        <v>100</v>
      </c>
      <c r="AE48" s="8" t="s">
        <v>101</v>
      </c>
      <c r="AF48" t="s">
        <v>102</v>
      </c>
      <c r="AG48" t="s">
        <v>103</v>
      </c>
      <c r="AH48" s="5">
        <v>46057</v>
      </c>
      <c r="AI48" t="s">
        <v>104</v>
      </c>
    </row>
    <row r="49" spans="1:35">
      <c r="A49" s="4">
        <v>2026</v>
      </c>
      <c r="B49" s="5">
        <v>46023</v>
      </c>
      <c r="C49" s="5">
        <v>46053</v>
      </c>
      <c r="D49" t="s">
        <v>158</v>
      </c>
      <c r="E49" s="6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7" t="s">
        <v>99</v>
      </c>
      <c r="AC49">
        <v>1350958.7</v>
      </c>
      <c r="AD49" s="7" t="s">
        <v>100</v>
      </c>
      <c r="AE49" s="8" t="s">
        <v>101</v>
      </c>
      <c r="AF49" t="s">
        <v>102</v>
      </c>
      <c r="AG49" t="s">
        <v>103</v>
      </c>
      <c r="AH49" s="5">
        <v>46057</v>
      </c>
      <c r="AI49" t="s">
        <v>104</v>
      </c>
    </row>
    <row r="50" spans="1:35">
      <c r="A50" s="4">
        <v>2026</v>
      </c>
      <c r="B50" s="5">
        <v>46023</v>
      </c>
      <c r="C50" s="5">
        <v>46053</v>
      </c>
      <c r="D50" t="s">
        <v>159</v>
      </c>
      <c r="E50" s="6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7" t="s">
        <v>99</v>
      </c>
      <c r="AC50">
        <v>13205915.5</v>
      </c>
      <c r="AD50" s="7" t="s">
        <v>100</v>
      </c>
      <c r="AE50" s="8" t="s">
        <v>101</v>
      </c>
      <c r="AF50" t="s">
        <v>102</v>
      </c>
      <c r="AG50" t="s">
        <v>103</v>
      </c>
      <c r="AH50" s="5">
        <v>46057</v>
      </c>
      <c r="AI50" t="s">
        <v>104</v>
      </c>
    </row>
    <row r="51" spans="1:35">
      <c r="A51" s="4">
        <v>2026</v>
      </c>
      <c r="B51" s="5">
        <v>46023</v>
      </c>
      <c r="C51" s="5">
        <v>46053</v>
      </c>
      <c r="D51" t="s">
        <v>161</v>
      </c>
      <c r="E51" s="6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7" t="s">
        <v>99</v>
      </c>
      <c r="AC51">
        <v>1339115.57</v>
      </c>
      <c r="AD51" s="7" t="s">
        <v>100</v>
      </c>
      <c r="AE51" s="8" t="s">
        <v>101</v>
      </c>
      <c r="AF51" t="s">
        <v>102</v>
      </c>
      <c r="AG51" t="s">
        <v>103</v>
      </c>
      <c r="AH51" s="5">
        <v>46057</v>
      </c>
      <c r="AI51" t="s">
        <v>104</v>
      </c>
    </row>
    <row r="52" spans="1:35">
      <c r="A52" s="4">
        <v>2026</v>
      </c>
      <c r="B52" s="5">
        <v>46023</v>
      </c>
      <c r="C52" s="5">
        <v>46053</v>
      </c>
      <c r="D52" t="s">
        <v>162</v>
      </c>
      <c r="E52" s="6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7" t="s">
        <v>99</v>
      </c>
      <c r="AC52">
        <v>10552717.71</v>
      </c>
      <c r="AD52" s="7" t="s">
        <v>100</v>
      </c>
      <c r="AE52" s="8" t="s">
        <v>101</v>
      </c>
      <c r="AF52" t="s">
        <v>102</v>
      </c>
      <c r="AG52" t="s">
        <v>103</v>
      </c>
      <c r="AH52" s="5">
        <v>46057</v>
      </c>
      <c r="AI52" t="s">
        <v>104</v>
      </c>
    </row>
    <row r="53" spans="1:35">
      <c r="A53" s="4">
        <v>2026</v>
      </c>
      <c r="B53" s="5">
        <v>46023</v>
      </c>
      <c r="C53" s="5">
        <v>46053</v>
      </c>
      <c r="D53" t="s">
        <v>163</v>
      </c>
      <c r="E53" s="6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7" t="s">
        <v>99</v>
      </c>
      <c r="AC53">
        <v>6091915.05</v>
      </c>
      <c r="AD53" s="7" t="s">
        <v>100</v>
      </c>
      <c r="AE53" s="8" t="s">
        <v>101</v>
      </c>
      <c r="AF53" t="s">
        <v>102</v>
      </c>
      <c r="AG53" t="s">
        <v>103</v>
      </c>
      <c r="AH53" s="5">
        <v>46057</v>
      </c>
      <c r="AI53" t="s">
        <v>104</v>
      </c>
    </row>
    <row r="54" spans="1:35">
      <c r="A54" s="4">
        <v>2026</v>
      </c>
      <c r="B54" s="5">
        <v>46023</v>
      </c>
      <c r="C54" s="5">
        <v>46053</v>
      </c>
      <c r="D54" t="s">
        <v>164</v>
      </c>
      <c r="E54" s="6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7" t="s">
        <v>99</v>
      </c>
      <c r="AC54">
        <v>3064885.07</v>
      </c>
      <c r="AD54" s="7" t="s">
        <v>100</v>
      </c>
      <c r="AE54" s="8" t="s">
        <v>101</v>
      </c>
      <c r="AF54" t="s">
        <v>102</v>
      </c>
      <c r="AG54" t="s">
        <v>103</v>
      </c>
      <c r="AH54" s="5">
        <v>46057</v>
      </c>
      <c r="AI54" t="s">
        <v>104</v>
      </c>
    </row>
    <row r="55" spans="1:35">
      <c r="A55" s="4">
        <v>2026</v>
      </c>
      <c r="B55" s="5">
        <v>46023</v>
      </c>
      <c r="C55" s="5">
        <v>46053</v>
      </c>
      <c r="D55" t="s">
        <v>165</v>
      </c>
      <c r="E55" s="6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7" t="s">
        <v>99</v>
      </c>
      <c r="AC55">
        <v>3157582.94</v>
      </c>
      <c r="AD55" s="7" t="s">
        <v>100</v>
      </c>
      <c r="AE55" s="8" t="s">
        <v>101</v>
      </c>
      <c r="AF55" t="s">
        <v>102</v>
      </c>
      <c r="AG55" t="s">
        <v>103</v>
      </c>
      <c r="AH55" s="5">
        <v>46057</v>
      </c>
      <c r="AI55" t="s">
        <v>104</v>
      </c>
    </row>
    <row r="56" spans="1:35">
      <c r="A56" s="4">
        <v>2026</v>
      </c>
      <c r="B56" s="5">
        <v>46023</v>
      </c>
      <c r="C56" s="5">
        <v>46053</v>
      </c>
      <c r="D56" t="s">
        <v>166</v>
      </c>
      <c r="E56" s="6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7" t="s">
        <v>99</v>
      </c>
      <c r="AC56">
        <v>9333262.02</v>
      </c>
      <c r="AD56" s="7" t="s">
        <v>100</v>
      </c>
      <c r="AE56" s="8" t="s">
        <v>101</v>
      </c>
      <c r="AF56" t="s">
        <v>102</v>
      </c>
      <c r="AG56" t="s">
        <v>103</v>
      </c>
      <c r="AH56" s="5">
        <v>46057</v>
      </c>
      <c r="AI56" t="s">
        <v>104</v>
      </c>
    </row>
    <row r="57" spans="1:35">
      <c r="A57" s="4">
        <v>2026</v>
      </c>
      <c r="B57" s="5">
        <v>46023</v>
      </c>
      <c r="C57" s="5">
        <v>46053</v>
      </c>
      <c r="D57" t="s">
        <v>167</v>
      </c>
      <c r="E57" s="6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7" t="s">
        <v>99</v>
      </c>
      <c r="AC57">
        <v>5673173.2</v>
      </c>
      <c r="AD57" s="7" t="s">
        <v>100</v>
      </c>
      <c r="AE57" s="8" t="s">
        <v>101</v>
      </c>
      <c r="AF57" t="s">
        <v>102</v>
      </c>
      <c r="AG57" t="s">
        <v>103</v>
      </c>
      <c r="AH57" s="5">
        <v>46057</v>
      </c>
      <c r="AI57" t="s">
        <v>104</v>
      </c>
    </row>
    <row r="58" spans="1:35">
      <c r="A58" s="4">
        <v>2026</v>
      </c>
      <c r="B58" s="5">
        <v>46023</v>
      </c>
      <c r="C58" s="5">
        <v>46053</v>
      </c>
      <c r="D58" t="s">
        <v>168</v>
      </c>
      <c r="E58" s="6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7" t="s">
        <v>99</v>
      </c>
      <c r="AC58">
        <v>1136706.55</v>
      </c>
      <c r="AD58" s="7" t="s">
        <v>100</v>
      </c>
      <c r="AE58" s="8" t="s">
        <v>101</v>
      </c>
      <c r="AF58" t="s">
        <v>102</v>
      </c>
      <c r="AG58" t="s">
        <v>103</v>
      </c>
      <c r="AH58" s="5">
        <v>46057</v>
      </c>
      <c r="AI58" t="s">
        <v>104</v>
      </c>
    </row>
    <row r="59" spans="1:35">
      <c r="A59" s="4">
        <v>2026</v>
      </c>
      <c r="B59" s="5">
        <v>46023</v>
      </c>
      <c r="C59" s="5">
        <v>46053</v>
      </c>
      <c r="D59" t="s">
        <v>169</v>
      </c>
      <c r="E59" s="6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7" t="s">
        <v>99</v>
      </c>
      <c r="AC59">
        <v>4699617.05</v>
      </c>
      <c r="AD59" s="7" t="s">
        <v>100</v>
      </c>
      <c r="AE59" s="8" t="s">
        <v>101</v>
      </c>
      <c r="AF59" t="s">
        <v>102</v>
      </c>
      <c r="AG59" t="s">
        <v>103</v>
      </c>
      <c r="AH59" s="5">
        <v>46057</v>
      </c>
      <c r="AI59" t="s">
        <v>104</v>
      </c>
    </row>
    <row r="60" spans="1:35">
      <c r="A60" s="4">
        <v>2026</v>
      </c>
      <c r="B60" s="5">
        <v>46023</v>
      </c>
      <c r="C60" s="5">
        <v>46053</v>
      </c>
      <c r="D60" t="s">
        <v>170</v>
      </c>
      <c r="E60" s="6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7" t="s">
        <v>99</v>
      </c>
      <c r="AC60">
        <v>7959267.69</v>
      </c>
      <c r="AD60" s="7" t="s">
        <v>100</v>
      </c>
      <c r="AE60" s="8" t="s">
        <v>101</v>
      </c>
      <c r="AF60" t="s">
        <v>102</v>
      </c>
      <c r="AG60" t="s">
        <v>103</v>
      </c>
      <c r="AH60" s="5">
        <v>46057</v>
      </c>
      <c r="AI60" t="s">
        <v>104</v>
      </c>
    </row>
    <row r="61" spans="1:35">
      <c r="A61" s="4">
        <v>2026</v>
      </c>
      <c r="B61" s="5">
        <v>46023</v>
      </c>
      <c r="C61" s="5">
        <v>46053</v>
      </c>
      <c r="D61" t="s">
        <v>171</v>
      </c>
      <c r="E61" s="6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7" t="s">
        <v>99</v>
      </c>
      <c r="AC61">
        <v>203941.56</v>
      </c>
      <c r="AD61" s="7" t="s">
        <v>100</v>
      </c>
      <c r="AE61" s="8" t="s">
        <v>101</v>
      </c>
      <c r="AF61" t="s">
        <v>102</v>
      </c>
      <c r="AG61" t="s">
        <v>103</v>
      </c>
      <c r="AH61" s="5">
        <v>46057</v>
      </c>
      <c r="AI61" t="s">
        <v>104</v>
      </c>
    </row>
    <row r="62" spans="1:35">
      <c r="A62" s="4">
        <v>2026</v>
      </c>
      <c r="B62" s="5">
        <v>46023</v>
      </c>
      <c r="C62" s="5">
        <v>46053</v>
      </c>
      <c r="D62" t="s">
        <v>172</v>
      </c>
      <c r="E62" s="6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7" t="s">
        <v>99</v>
      </c>
      <c r="AC62">
        <v>4656243.34</v>
      </c>
      <c r="AD62" s="7" t="s">
        <v>100</v>
      </c>
      <c r="AE62" s="8" t="s">
        <v>101</v>
      </c>
      <c r="AF62" t="s">
        <v>102</v>
      </c>
      <c r="AG62" t="s">
        <v>103</v>
      </c>
      <c r="AH62" s="5">
        <v>46057</v>
      </c>
      <c r="AI62" t="s">
        <v>104</v>
      </c>
    </row>
    <row r="63" spans="1:35">
      <c r="A63" s="4">
        <v>2026</v>
      </c>
      <c r="B63" s="5">
        <v>46023</v>
      </c>
      <c r="C63" s="5">
        <v>46053</v>
      </c>
      <c r="D63" t="s">
        <v>173</v>
      </c>
      <c r="E63" s="6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7" t="s">
        <v>99</v>
      </c>
      <c r="AC63">
        <v>1017235.74</v>
      </c>
      <c r="AD63" s="7" t="s">
        <v>100</v>
      </c>
      <c r="AE63" s="8" t="s">
        <v>101</v>
      </c>
      <c r="AF63" t="s">
        <v>102</v>
      </c>
      <c r="AG63" t="s">
        <v>103</v>
      </c>
      <c r="AH63" s="5">
        <v>46057</v>
      </c>
      <c r="AI63" t="s">
        <v>104</v>
      </c>
    </row>
    <row r="64" spans="1:35">
      <c r="A64" s="4">
        <v>2026</v>
      </c>
      <c r="B64" s="5">
        <v>46023</v>
      </c>
      <c r="C64" s="5">
        <v>46053</v>
      </c>
      <c r="D64" t="s">
        <v>174</v>
      </c>
      <c r="E64" s="6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7" t="s">
        <v>99</v>
      </c>
      <c r="AC64">
        <v>7618216.31</v>
      </c>
      <c r="AD64" s="7" t="s">
        <v>100</v>
      </c>
      <c r="AE64" s="8" t="s">
        <v>101</v>
      </c>
      <c r="AF64" t="s">
        <v>102</v>
      </c>
      <c r="AG64" t="s">
        <v>103</v>
      </c>
      <c r="AH64" s="5">
        <v>46057</v>
      </c>
      <c r="AI64" t="s">
        <v>104</v>
      </c>
    </row>
    <row r="65" spans="1:35">
      <c r="A65" s="4">
        <v>2026</v>
      </c>
      <c r="B65" s="5">
        <v>46023</v>
      </c>
      <c r="C65" s="5">
        <v>46053</v>
      </c>
      <c r="D65" t="s">
        <v>175</v>
      </c>
      <c r="E65" s="6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7" t="s">
        <v>99</v>
      </c>
      <c r="AC65">
        <v>242237.88</v>
      </c>
      <c r="AD65" s="7" t="s">
        <v>100</v>
      </c>
      <c r="AE65" s="8" t="s">
        <v>101</v>
      </c>
      <c r="AF65" t="s">
        <v>102</v>
      </c>
      <c r="AG65" t="s">
        <v>103</v>
      </c>
      <c r="AH65" s="5">
        <v>46057</v>
      </c>
      <c r="AI65" t="s">
        <v>104</v>
      </c>
    </row>
    <row r="66" spans="1:35">
      <c r="A66" s="4">
        <v>2026</v>
      </c>
      <c r="B66" s="5">
        <v>46023</v>
      </c>
      <c r="C66" s="5">
        <v>46053</v>
      </c>
      <c r="D66" t="s">
        <v>176</v>
      </c>
      <c r="E66" s="6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7" t="s">
        <v>99</v>
      </c>
      <c r="AC66">
        <v>12084153.28</v>
      </c>
      <c r="AD66" s="7" t="s">
        <v>100</v>
      </c>
      <c r="AE66" s="8" t="s">
        <v>101</v>
      </c>
      <c r="AF66" t="s">
        <v>102</v>
      </c>
      <c r="AG66" t="s">
        <v>103</v>
      </c>
      <c r="AH66" s="5">
        <v>46057</v>
      </c>
      <c r="AI66" t="s">
        <v>104</v>
      </c>
    </row>
    <row r="67" spans="1:35">
      <c r="A67" s="4">
        <v>2026</v>
      </c>
      <c r="B67" s="5">
        <v>46023</v>
      </c>
      <c r="C67" s="5">
        <v>46053</v>
      </c>
      <c r="D67" t="s">
        <v>177</v>
      </c>
      <c r="E67" s="6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7" t="s">
        <v>99</v>
      </c>
      <c r="AC67">
        <v>13934587.85</v>
      </c>
      <c r="AD67" s="7" t="s">
        <v>100</v>
      </c>
      <c r="AE67" s="8" t="s">
        <v>101</v>
      </c>
      <c r="AF67" t="s">
        <v>102</v>
      </c>
      <c r="AG67" t="s">
        <v>103</v>
      </c>
      <c r="AH67" s="5">
        <v>46057</v>
      </c>
      <c r="AI67" t="s">
        <v>104</v>
      </c>
    </row>
    <row r="68" spans="1:35">
      <c r="A68" s="4">
        <v>2026</v>
      </c>
      <c r="B68" s="5">
        <v>46023</v>
      </c>
      <c r="C68" s="5">
        <v>46053</v>
      </c>
      <c r="D68" t="s">
        <v>178</v>
      </c>
      <c r="E68" s="6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7" t="s">
        <v>99</v>
      </c>
      <c r="AC68">
        <v>3949767.09</v>
      </c>
      <c r="AD68" s="7" t="s">
        <v>100</v>
      </c>
      <c r="AE68" s="8" t="s">
        <v>101</v>
      </c>
      <c r="AF68" t="s">
        <v>102</v>
      </c>
      <c r="AG68" t="s">
        <v>103</v>
      </c>
      <c r="AH68" s="5">
        <v>46057</v>
      </c>
      <c r="AI68" t="s">
        <v>104</v>
      </c>
    </row>
    <row r="69" spans="1:35">
      <c r="A69" s="4">
        <v>2026</v>
      </c>
      <c r="B69" s="5">
        <v>46023</v>
      </c>
      <c r="C69" s="5">
        <v>46053</v>
      </c>
      <c r="D69" t="s">
        <v>179</v>
      </c>
      <c r="E69" s="6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7" t="s">
        <v>99</v>
      </c>
      <c r="AC69">
        <v>2044575.43</v>
      </c>
      <c r="AD69" s="7" t="s">
        <v>100</v>
      </c>
      <c r="AE69" s="8" t="s">
        <v>101</v>
      </c>
      <c r="AF69" t="s">
        <v>102</v>
      </c>
      <c r="AG69" t="s">
        <v>103</v>
      </c>
      <c r="AH69" s="5">
        <v>46057</v>
      </c>
      <c r="AI69" t="s">
        <v>104</v>
      </c>
    </row>
    <row r="70" spans="1:35">
      <c r="A70" s="4">
        <v>2026</v>
      </c>
      <c r="B70" s="5">
        <v>46023</v>
      </c>
      <c r="C70" s="5">
        <v>46053</v>
      </c>
      <c r="D70" t="s">
        <v>180</v>
      </c>
      <c r="E70" s="6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7" t="s">
        <v>99</v>
      </c>
      <c r="AC70">
        <v>4961629.36</v>
      </c>
      <c r="AD70" s="7" t="s">
        <v>100</v>
      </c>
      <c r="AE70" s="8" t="s">
        <v>101</v>
      </c>
      <c r="AF70" t="s">
        <v>102</v>
      </c>
      <c r="AG70" t="s">
        <v>103</v>
      </c>
      <c r="AH70" s="5">
        <v>46057</v>
      </c>
      <c r="AI70" t="s">
        <v>104</v>
      </c>
    </row>
    <row r="71" spans="1:35">
      <c r="A71" s="4">
        <v>2026</v>
      </c>
      <c r="B71" s="5">
        <v>46023</v>
      </c>
      <c r="C71" s="5">
        <v>46053</v>
      </c>
      <c r="D71" t="s">
        <v>181</v>
      </c>
      <c r="E71" s="6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7" t="s">
        <v>99</v>
      </c>
      <c r="AC71">
        <v>3153411.28</v>
      </c>
      <c r="AD71" s="7" t="s">
        <v>100</v>
      </c>
      <c r="AE71" s="8" t="s">
        <v>101</v>
      </c>
      <c r="AF71" t="s">
        <v>102</v>
      </c>
      <c r="AG71" t="s">
        <v>103</v>
      </c>
      <c r="AH71" s="5">
        <v>46057</v>
      </c>
      <c r="AI71" t="s">
        <v>104</v>
      </c>
    </row>
    <row r="72" spans="1:35">
      <c r="A72" s="4">
        <v>2026</v>
      </c>
      <c r="B72" s="5">
        <v>46023</v>
      </c>
      <c r="C72" s="5">
        <v>46053</v>
      </c>
      <c r="D72" t="s">
        <v>182</v>
      </c>
      <c r="E72" s="6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7" t="s">
        <v>99</v>
      </c>
      <c r="AC72">
        <v>1281953.62</v>
      </c>
      <c r="AD72" s="7" t="s">
        <v>100</v>
      </c>
      <c r="AE72" s="8" t="s">
        <v>101</v>
      </c>
      <c r="AF72" t="s">
        <v>102</v>
      </c>
      <c r="AG72" t="s">
        <v>103</v>
      </c>
      <c r="AH72" s="5">
        <v>46057</v>
      </c>
      <c r="AI72" t="s">
        <v>104</v>
      </c>
    </row>
    <row r="73" spans="1:35">
      <c r="A73" s="4">
        <v>2026</v>
      </c>
      <c r="B73" s="5">
        <v>46023</v>
      </c>
      <c r="C73" s="5">
        <v>46053</v>
      </c>
      <c r="D73" t="s">
        <v>183</v>
      </c>
      <c r="E73" s="6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7" t="s">
        <v>99</v>
      </c>
      <c r="AC73">
        <v>3957277.44</v>
      </c>
      <c r="AD73" s="7" t="s">
        <v>100</v>
      </c>
      <c r="AE73" s="8" t="s">
        <v>101</v>
      </c>
      <c r="AF73" t="s">
        <v>102</v>
      </c>
      <c r="AG73" t="s">
        <v>103</v>
      </c>
      <c r="AH73" s="5">
        <v>46057</v>
      </c>
      <c r="AI73" t="s">
        <v>104</v>
      </c>
    </row>
    <row r="74" spans="1:35">
      <c r="A74" s="4">
        <v>2026</v>
      </c>
      <c r="B74" s="5">
        <v>46023</v>
      </c>
      <c r="C74" s="5">
        <v>46053</v>
      </c>
      <c r="D74" t="s">
        <v>184</v>
      </c>
      <c r="E74" s="6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7" t="s">
        <v>99</v>
      </c>
      <c r="AC74">
        <v>6092817.07</v>
      </c>
      <c r="AD74" s="7" t="s">
        <v>100</v>
      </c>
      <c r="AE74" s="8" t="s">
        <v>101</v>
      </c>
      <c r="AF74" t="s">
        <v>102</v>
      </c>
      <c r="AG74" t="s">
        <v>103</v>
      </c>
      <c r="AH74" s="5">
        <v>46057</v>
      </c>
      <c r="AI74" t="s">
        <v>104</v>
      </c>
    </row>
    <row r="75" spans="1:35">
      <c r="A75" s="4">
        <v>2026</v>
      </c>
      <c r="B75" s="5">
        <v>46023</v>
      </c>
      <c r="C75" s="5">
        <v>46053</v>
      </c>
      <c r="D75" t="s">
        <v>185</v>
      </c>
      <c r="E75" s="6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7" t="s">
        <v>99</v>
      </c>
      <c r="AC75">
        <v>9907143.63</v>
      </c>
      <c r="AD75" s="7" t="s">
        <v>100</v>
      </c>
      <c r="AE75" s="8" t="s">
        <v>101</v>
      </c>
      <c r="AF75" t="s">
        <v>102</v>
      </c>
      <c r="AG75" t="s">
        <v>103</v>
      </c>
      <c r="AH75" s="5">
        <v>46057</v>
      </c>
      <c r="AI75" t="s">
        <v>104</v>
      </c>
    </row>
    <row r="76" spans="1:35">
      <c r="A76" s="4">
        <v>2026</v>
      </c>
      <c r="B76" s="5">
        <v>46023</v>
      </c>
      <c r="C76" s="5">
        <v>46053</v>
      </c>
      <c r="D76" t="s">
        <v>186</v>
      </c>
      <c r="E76" s="6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7" t="s">
        <v>99</v>
      </c>
      <c r="AC76">
        <v>20160.7</v>
      </c>
      <c r="AD76" s="7" t="s">
        <v>100</v>
      </c>
      <c r="AE76" s="8" t="s">
        <v>101</v>
      </c>
      <c r="AF76" t="s">
        <v>102</v>
      </c>
      <c r="AG76" t="s">
        <v>103</v>
      </c>
      <c r="AH76" s="5">
        <v>46057</v>
      </c>
      <c r="AI76" t="s">
        <v>104</v>
      </c>
    </row>
    <row r="77" spans="1:35">
      <c r="A77" s="4">
        <v>2026</v>
      </c>
      <c r="B77" s="5">
        <v>46023</v>
      </c>
      <c r="C77" s="5">
        <v>46053</v>
      </c>
      <c r="D77" t="s">
        <v>187</v>
      </c>
      <c r="E77" s="6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7" t="s">
        <v>99</v>
      </c>
      <c r="AC77">
        <v>28779210.88</v>
      </c>
      <c r="AD77" s="7" t="s">
        <v>100</v>
      </c>
      <c r="AE77" s="8" t="s">
        <v>101</v>
      </c>
      <c r="AF77" t="s">
        <v>102</v>
      </c>
      <c r="AG77" t="s">
        <v>103</v>
      </c>
      <c r="AH77" s="5">
        <v>46057</v>
      </c>
      <c r="AI77" t="s">
        <v>104</v>
      </c>
    </row>
    <row r="78" spans="1:35">
      <c r="A78" s="4">
        <v>2026</v>
      </c>
      <c r="B78" s="5">
        <v>46023</v>
      </c>
      <c r="C78" s="5">
        <v>46053</v>
      </c>
      <c r="D78" t="s">
        <v>188</v>
      </c>
      <c r="E78" s="6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7" t="s">
        <v>99</v>
      </c>
      <c r="AC78">
        <v>8553015.52</v>
      </c>
      <c r="AD78" s="7" t="s">
        <v>100</v>
      </c>
      <c r="AE78" s="8" t="s">
        <v>101</v>
      </c>
      <c r="AF78" t="s">
        <v>102</v>
      </c>
      <c r="AG78" t="s">
        <v>103</v>
      </c>
      <c r="AH78" s="5">
        <v>46057</v>
      </c>
      <c r="AI78" t="s">
        <v>104</v>
      </c>
    </row>
    <row r="79" spans="1:35">
      <c r="A79" s="4">
        <v>2026</v>
      </c>
      <c r="B79" s="5">
        <v>46023</v>
      </c>
      <c r="C79" s="5">
        <v>46053</v>
      </c>
      <c r="D79" t="s">
        <v>189</v>
      </c>
      <c r="E79" s="6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7" t="s">
        <v>99</v>
      </c>
      <c r="AC79">
        <v>8471027.84</v>
      </c>
      <c r="AD79" s="7" t="s">
        <v>100</v>
      </c>
      <c r="AE79" s="8" t="s">
        <v>101</v>
      </c>
      <c r="AF79" t="s">
        <v>102</v>
      </c>
      <c r="AG79" t="s">
        <v>103</v>
      </c>
      <c r="AH79" s="5">
        <v>46057</v>
      </c>
      <c r="AI79" t="s">
        <v>104</v>
      </c>
    </row>
    <row r="80" spans="1:35">
      <c r="A80" s="4">
        <v>2026</v>
      </c>
      <c r="B80" s="5">
        <v>46023</v>
      </c>
      <c r="C80" s="5">
        <v>46053</v>
      </c>
      <c r="D80" t="s">
        <v>190</v>
      </c>
      <c r="E80" s="6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7" t="s">
        <v>99</v>
      </c>
      <c r="AC80">
        <v>39928047.53</v>
      </c>
      <c r="AD80" s="7" t="s">
        <v>100</v>
      </c>
      <c r="AE80" s="8" t="s">
        <v>101</v>
      </c>
      <c r="AF80" s="7" t="s">
        <v>102</v>
      </c>
      <c r="AG80" t="s">
        <v>103</v>
      </c>
      <c r="AH80" s="5">
        <v>46057</v>
      </c>
      <c r="AI80" t="s">
        <v>104</v>
      </c>
    </row>
    <row r="81" spans="1:35">
      <c r="A81" s="4">
        <v>2026</v>
      </c>
      <c r="B81" s="5">
        <v>46023</v>
      </c>
      <c r="C81" s="5">
        <v>46053</v>
      </c>
      <c r="D81" t="s">
        <v>191</v>
      </c>
      <c r="E81" s="6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7" t="s">
        <v>99</v>
      </c>
      <c r="AC81">
        <v>19654480.45</v>
      </c>
      <c r="AD81" s="7" t="s">
        <v>100</v>
      </c>
      <c r="AE81" s="8" t="s">
        <v>101</v>
      </c>
      <c r="AF81" t="s">
        <v>102</v>
      </c>
      <c r="AG81" t="s">
        <v>103</v>
      </c>
      <c r="AH81" s="5">
        <v>46057</v>
      </c>
      <c r="AI81" t="s">
        <v>104</v>
      </c>
    </row>
    <row r="82" spans="1:35">
      <c r="A82" s="4">
        <v>2026</v>
      </c>
      <c r="B82" s="5">
        <v>46023</v>
      </c>
      <c r="C82" s="5">
        <v>46053</v>
      </c>
      <c r="D82" t="s">
        <v>193</v>
      </c>
      <c r="E82" s="6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7" t="s">
        <v>99</v>
      </c>
      <c r="AC82">
        <v>968888.65</v>
      </c>
      <c r="AD82" s="7" t="s">
        <v>100</v>
      </c>
      <c r="AE82" s="8" t="s">
        <v>101</v>
      </c>
      <c r="AF82" t="s">
        <v>102</v>
      </c>
      <c r="AG82" t="s">
        <v>103</v>
      </c>
      <c r="AH82" s="5">
        <v>46057</v>
      </c>
      <c r="AI82" t="s">
        <v>104</v>
      </c>
    </row>
    <row r="83" spans="1:35">
      <c r="A83" s="4">
        <v>2026</v>
      </c>
      <c r="B83" s="5">
        <v>46023</v>
      </c>
      <c r="C83" s="5">
        <v>46053</v>
      </c>
      <c r="D83" t="s">
        <v>194</v>
      </c>
      <c r="E83" s="6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7" t="s">
        <v>99</v>
      </c>
      <c r="AC83">
        <v>7869469.33</v>
      </c>
      <c r="AD83" s="7" t="s">
        <v>100</v>
      </c>
      <c r="AE83" s="8" t="s">
        <v>101</v>
      </c>
      <c r="AF83" t="s">
        <v>102</v>
      </c>
      <c r="AG83" t="s">
        <v>103</v>
      </c>
      <c r="AH83" s="5">
        <v>46057</v>
      </c>
      <c r="AI83" t="s">
        <v>104</v>
      </c>
    </row>
    <row r="84" spans="1:35">
      <c r="A84" s="4">
        <v>2026</v>
      </c>
      <c r="B84" s="5">
        <v>46023</v>
      </c>
      <c r="C84" s="5">
        <v>46053</v>
      </c>
      <c r="D84" t="s">
        <v>199</v>
      </c>
      <c r="E84" s="6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7" t="s">
        <v>99</v>
      </c>
      <c r="AC84">
        <v>690039.77</v>
      </c>
      <c r="AD84" s="7" t="s">
        <v>100</v>
      </c>
      <c r="AE84" s="8" t="s">
        <v>101</v>
      </c>
      <c r="AF84" t="s">
        <v>102</v>
      </c>
      <c r="AG84" t="s">
        <v>103</v>
      </c>
      <c r="AH84" s="5">
        <v>46057</v>
      </c>
      <c r="AI84" t="s">
        <v>104</v>
      </c>
    </row>
    <row r="85" spans="1:35">
      <c r="A85" s="4">
        <v>2026</v>
      </c>
      <c r="B85" s="5">
        <v>46023</v>
      </c>
      <c r="C85" s="5">
        <v>46053</v>
      </c>
      <c r="D85" t="s">
        <v>200</v>
      </c>
      <c r="E85" s="6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7" t="s">
        <v>99</v>
      </c>
      <c r="AC85">
        <v>1123408.56</v>
      </c>
      <c r="AD85" s="7" t="s">
        <v>100</v>
      </c>
      <c r="AE85" s="8" t="s">
        <v>101</v>
      </c>
      <c r="AF85" t="s">
        <v>102</v>
      </c>
      <c r="AG85" t="s">
        <v>103</v>
      </c>
      <c r="AH85" s="5">
        <v>46057</v>
      </c>
      <c r="AI85" t="s">
        <v>104</v>
      </c>
    </row>
    <row r="86" spans="1:35">
      <c r="A86" s="4">
        <v>2026</v>
      </c>
      <c r="B86" s="5">
        <v>46023</v>
      </c>
      <c r="C86" s="5">
        <v>46053</v>
      </c>
      <c r="D86" t="s">
        <v>201</v>
      </c>
      <c r="E86" s="6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7" t="s">
        <v>99</v>
      </c>
      <c r="AC86">
        <v>1338328.07</v>
      </c>
      <c r="AD86" s="7" t="s">
        <v>100</v>
      </c>
      <c r="AE86" s="8" t="s">
        <v>101</v>
      </c>
      <c r="AF86" t="s">
        <v>102</v>
      </c>
      <c r="AG86" t="s">
        <v>103</v>
      </c>
      <c r="AH86" s="5">
        <v>46057</v>
      </c>
      <c r="AI86" t="s">
        <v>104</v>
      </c>
    </row>
    <row r="87" spans="1:35">
      <c r="A87" s="4">
        <v>2026</v>
      </c>
      <c r="B87" s="5">
        <v>46023</v>
      </c>
      <c r="C87" s="5">
        <v>46053</v>
      </c>
      <c r="D87" t="s">
        <v>202</v>
      </c>
      <c r="E87" s="6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7" t="s">
        <v>99</v>
      </c>
      <c r="AC87">
        <v>518657.09</v>
      </c>
      <c r="AD87" s="7" t="s">
        <v>100</v>
      </c>
      <c r="AE87" s="8" t="s">
        <v>101</v>
      </c>
      <c r="AF87" t="s">
        <v>102</v>
      </c>
      <c r="AG87" t="s">
        <v>103</v>
      </c>
      <c r="AH87" s="5">
        <v>46057</v>
      </c>
      <c r="AI87" t="s">
        <v>104</v>
      </c>
    </row>
    <row r="88" spans="1:35">
      <c r="A88" s="4">
        <v>2026</v>
      </c>
      <c r="B88" s="5">
        <v>46023</v>
      </c>
      <c r="C88" s="5">
        <v>46053</v>
      </c>
      <c r="D88" t="s">
        <v>203</v>
      </c>
      <c r="E88" s="6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7" t="s">
        <v>99</v>
      </c>
      <c r="AC88">
        <v>441273.14</v>
      </c>
      <c r="AD88" s="7" t="s">
        <v>100</v>
      </c>
      <c r="AE88" s="8" t="s">
        <v>101</v>
      </c>
      <c r="AF88" t="s">
        <v>102</v>
      </c>
      <c r="AG88" t="s">
        <v>103</v>
      </c>
      <c r="AH88" s="5">
        <v>46057</v>
      </c>
      <c r="AI88" t="s">
        <v>104</v>
      </c>
    </row>
    <row r="89" spans="1:35">
      <c r="A89" s="4">
        <v>2026</v>
      </c>
      <c r="B89" s="5">
        <v>46023</v>
      </c>
      <c r="C89" s="5">
        <v>46053</v>
      </c>
      <c r="D89" t="s">
        <v>204</v>
      </c>
      <c r="E89" s="6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7" t="s">
        <v>99</v>
      </c>
      <c r="AC89">
        <v>117499.31</v>
      </c>
      <c r="AD89" s="7" t="s">
        <v>100</v>
      </c>
      <c r="AE89" s="8" t="s">
        <v>101</v>
      </c>
      <c r="AF89" t="s">
        <v>102</v>
      </c>
      <c r="AG89" t="s">
        <v>103</v>
      </c>
      <c r="AH89" s="5">
        <v>46057</v>
      </c>
      <c r="AI89" t="s">
        <v>104</v>
      </c>
    </row>
    <row r="90" spans="1:35">
      <c r="A90" s="4">
        <v>2026</v>
      </c>
      <c r="B90" s="5">
        <v>46023</v>
      </c>
      <c r="C90" s="5">
        <v>46053</v>
      </c>
      <c r="D90" t="s">
        <v>205</v>
      </c>
      <c r="E90" s="6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7" t="s">
        <v>99</v>
      </c>
      <c r="AC90">
        <v>3712482.8</v>
      </c>
      <c r="AD90" s="7" t="s">
        <v>100</v>
      </c>
      <c r="AE90" s="8" t="s">
        <v>101</v>
      </c>
      <c r="AF90" t="s">
        <v>102</v>
      </c>
      <c r="AG90" t="s">
        <v>103</v>
      </c>
      <c r="AH90" s="5">
        <v>46057</v>
      </c>
      <c r="AI90" t="s">
        <v>104</v>
      </c>
    </row>
    <row r="91" spans="1:35">
      <c r="A91" s="4">
        <v>2026</v>
      </c>
      <c r="B91" s="5">
        <v>46023</v>
      </c>
      <c r="C91" s="5">
        <v>46053</v>
      </c>
      <c r="D91" t="s">
        <v>206</v>
      </c>
      <c r="E91" s="6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7" t="s">
        <v>99</v>
      </c>
      <c r="AC91">
        <v>8216895.23</v>
      </c>
      <c r="AD91" s="7" t="s">
        <v>100</v>
      </c>
      <c r="AE91" s="8" t="s">
        <v>101</v>
      </c>
      <c r="AF91" t="s">
        <v>102</v>
      </c>
      <c r="AG91" t="s">
        <v>103</v>
      </c>
      <c r="AH91" s="5">
        <v>46057</v>
      </c>
      <c r="AI91" t="s">
        <v>104</v>
      </c>
    </row>
    <row r="92" spans="1:35">
      <c r="A92" s="4">
        <v>2026</v>
      </c>
      <c r="B92" s="5">
        <v>46023</v>
      </c>
      <c r="C92" s="5">
        <v>46053</v>
      </c>
      <c r="D92" t="s">
        <v>207</v>
      </c>
      <c r="E92" s="6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7" t="s">
        <v>99</v>
      </c>
      <c r="AC92">
        <v>3207932.24</v>
      </c>
      <c r="AD92" s="7" t="s">
        <v>100</v>
      </c>
      <c r="AE92" s="8" t="s">
        <v>101</v>
      </c>
      <c r="AF92" t="s">
        <v>102</v>
      </c>
      <c r="AG92" t="s">
        <v>103</v>
      </c>
      <c r="AH92" s="5">
        <v>46057</v>
      </c>
      <c r="AI92" t="s">
        <v>104</v>
      </c>
    </row>
    <row r="93" spans="1:35">
      <c r="A93" s="4">
        <v>2026</v>
      </c>
      <c r="B93" s="5">
        <v>46023</v>
      </c>
      <c r="C93" s="5">
        <v>46053</v>
      </c>
      <c r="D93" t="s">
        <v>208</v>
      </c>
      <c r="E93" s="6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7" t="s">
        <v>99</v>
      </c>
      <c r="AC93">
        <v>8137222.97</v>
      </c>
      <c r="AD93" s="7" t="s">
        <v>100</v>
      </c>
      <c r="AE93" s="8" t="s">
        <v>101</v>
      </c>
      <c r="AF93" t="s">
        <v>102</v>
      </c>
      <c r="AG93" t="s">
        <v>103</v>
      </c>
      <c r="AH93" s="5">
        <v>46057</v>
      </c>
      <c r="AI93" t="s">
        <v>104</v>
      </c>
    </row>
    <row r="94" spans="1:35">
      <c r="A94" s="4">
        <v>2026</v>
      </c>
      <c r="B94" s="5">
        <v>46023</v>
      </c>
      <c r="C94" s="5">
        <v>46053</v>
      </c>
      <c r="D94" t="s">
        <v>209</v>
      </c>
      <c r="E94" s="6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7" t="s">
        <v>99</v>
      </c>
      <c r="AC94">
        <v>294987.83</v>
      </c>
      <c r="AD94" s="7" t="s">
        <v>100</v>
      </c>
      <c r="AE94" s="8" t="s">
        <v>101</v>
      </c>
      <c r="AF94" t="s">
        <v>102</v>
      </c>
      <c r="AG94" t="s">
        <v>103</v>
      </c>
      <c r="AH94" s="5">
        <v>46057</v>
      </c>
      <c r="AI94" t="s">
        <v>104</v>
      </c>
    </row>
    <row r="95" spans="1:35">
      <c r="A95" s="4">
        <v>2026</v>
      </c>
      <c r="B95" s="5">
        <v>46023</v>
      </c>
      <c r="C95" s="5">
        <v>46053</v>
      </c>
      <c r="D95" t="s">
        <v>210</v>
      </c>
      <c r="E95" s="6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7" t="s">
        <v>99</v>
      </c>
      <c r="AC95">
        <v>1834997.13</v>
      </c>
      <c r="AD95" s="7" t="s">
        <v>100</v>
      </c>
      <c r="AE95" s="8" t="s">
        <v>101</v>
      </c>
      <c r="AF95" t="s">
        <v>102</v>
      </c>
      <c r="AG95" t="s">
        <v>103</v>
      </c>
      <c r="AH95" s="5">
        <v>46057</v>
      </c>
      <c r="AI95" t="s">
        <v>104</v>
      </c>
    </row>
    <row r="96" spans="1:35">
      <c r="A96" s="4">
        <v>2026</v>
      </c>
      <c r="B96" s="5">
        <v>46023</v>
      </c>
      <c r="C96" s="5">
        <v>46053</v>
      </c>
      <c r="D96" t="s">
        <v>211</v>
      </c>
      <c r="E96" s="6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7" t="s">
        <v>99</v>
      </c>
      <c r="AC96">
        <v>13579628.95</v>
      </c>
      <c r="AD96" s="7" t="s">
        <v>100</v>
      </c>
      <c r="AE96" s="8" t="s">
        <v>101</v>
      </c>
      <c r="AF96" t="s">
        <v>102</v>
      </c>
      <c r="AG96" t="s">
        <v>103</v>
      </c>
      <c r="AH96" s="5">
        <v>46057</v>
      </c>
      <c r="AI96" t="s">
        <v>104</v>
      </c>
    </row>
    <row r="97" spans="1:35">
      <c r="A97" s="4">
        <v>2026</v>
      </c>
      <c r="B97" s="5">
        <v>46023</v>
      </c>
      <c r="C97" s="5">
        <v>46053</v>
      </c>
      <c r="D97" s="10" t="s">
        <v>212</v>
      </c>
      <c r="E97" s="6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7" t="s">
        <v>99</v>
      </c>
      <c r="AC97">
        <v>10106001.68</v>
      </c>
      <c r="AD97" s="7" t="s">
        <v>100</v>
      </c>
      <c r="AE97" s="8" t="s">
        <v>101</v>
      </c>
      <c r="AF97" t="s">
        <v>102</v>
      </c>
      <c r="AG97" t="s">
        <v>103</v>
      </c>
      <c r="AH97" s="5">
        <v>46057</v>
      </c>
      <c r="AI97" t="s">
        <v>104</v>
      </c>
    </row>
    <row r="98" spans="1:35">
      <c r="A98" s="4">
        <v>2026</v>
      </c>
      <c r="B98" s="5">
        <v>46023</v>
      </c>
      <c r="C98" s="5">
        <v>46053</v>
      </c>
      <c r="D98" t="s">
        <v>213</v>
      </c>
      <c r="E98" s="6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7" t="s">
        <v>99</v>
      </c>
      <c r="AC98">
        <v>12721324.71</v>
      </c>
      <c r="AD98" s="7" t="s">
        <v>100</v>
      </c>
      <c r="AE98" s="8" t="s">
        <v>101</v>
      </c>
      <c r="AF98" t="s">
        <v>102</v>
      </c>
      <c r="AG98" t="s">
        <v>103</v>
      </c>
      <c r="AH98" s="5">
        <v>46057</v>
      </c>
      <c r="AI98" t="s">
        <v>104</v>
      </c>
    </row>
    <row r="99" spans="1:35">
      <c r="A99" s="4">
        <v>2026</v>
      </c>
      <c r="B99" s="5">
        <v>46023</v>
      </c>
      <c r="C99" s="5">
        <v>46053</v>
      </c>
      <c r="D99" t="s">
        <v>214</v>
      </c>
      <c r="E99" s="6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7" t="s">
        <v>99</v>
      </c>
      <c r="AC99">
        <v>8808088.1</v>
      </c>
      <c r="AD99" s="7" t="s">
        <v>100</v>
      </c>
      <c r="AE99" s="8" t="s">
        <v>101</v>
      </c>
      <c r="AF99" t="s">
        <v>102</v>
      </c>
      <c r="AG99" t="s">
        <v>103</v>
      </c>
      <c r="AH99" s="5">
        <v>46057</v>
      </c>
      <c r="AI99" t="s">
        <v>104</v>
      </c>
    </row>
    <row r="100" spans="1:35">
      <c r="A100" s="4">
        <v>2026</v>
      </c>
      <c r="B100" s="5">
        <v>46023</v>
      </c>
      <c r="C100" s="5">
        <v>46053</v>
      </c>
      <c r="D100" t="s">
        <v>215</v>
      </c>
      <c r="E100" s="6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7" t="s">
        <v>99</v>
      </c>
      <c r="AC100">
        <v>79890.01</v>
      </c>
      <c r="AD100" s="7" t="s">
        <v>100</v>
      </c>
      <c r="AE100" s="8" t="s">
        <v>101</v>
      </c>
      <c r="AF100" t="s">
        <v>102</v>
      </c>
      <c r="AG100" t="s">
        <v>103</v>
      </c>
      <c r="AH100" s="5">
        <v>46057</v>
      </c>
      <c r="AI100" t="s">
        <v>104</v>
      </c>
    </row>
    <row r="101" spans="1:35">
      <c r="A101" s="4">
        <v>2026</v>
      </c>
      <c r="B101" s="5">
        <v>46023</v>
      </c>
      <c r="C101" s="5">
        <v>46053</v>
      </c>
      <c r="D101" t="s">
        <v>216</v>
      </c>
      <c r="E101" s="6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7" t="s">
        <v>218</v>
      </c>
      <c r="AE101" s="8" t="s">
        <v>101</v>
      </c>
      <c r="AF101" t="s">
        <v>102</v>
      </c>
      <c r="AG101" t="s">
        <v>103</v>
      </c>
      <c r="AH101" s="5">
        <v>46057</v>
      </c>
      <c r="AI101" t="s">
        <v>104</v>
      </c>
    </row>
    <row r="102" spans="1:35">
      <c r="A102" s="4">
        <v>2026</v>
      </c>
      <c r="B102" s="5">
        <v>46023</v>
      </c>
      <c r="C102" s="5">
        <v>46053</v>
      </c>
      <c r="D102" t="s">
        <v>219</v>
      </c>
      <c r="E102" s="6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7" t="s">
        <v>99</v>
      </c>
      <c r="AC102">
        <v>20584772.95</v>
      </c>
      <c r="AD102" s="7" t="s">
        <v>100</v>
      </c>
      <c r="AE102" s="8" t="s">
        <v>101</v>
      </c>
      <c r="AF102" t="s">
        <v>102</v>
      </c>
      <c r="AG102" t="s">
        <v>103</v>
      </c>
      <c r="AH102" s="5">
        <v>46057</v>
      </c>
      <c r="AI102" t="s">
        <v>104</v>
      </c>
    </row>
    <row r="103" spans="1:35">
      <c r="A103" s="4">
        <v>2026</v>
      </c>
      <c r="B103" s="5">
        <v>46023</v>
      </c>
      <c r="C103" s="5">
        <v>46053</v>
      </c>
      <c r="D103" t="s">
        <v>220</v>
      </c>
      <c r="E103" s="6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7" t="s">
        <v>99</v>
      </c>
      <c r="AC103">
        <v>4600197.79</v>
      </c>
      <c r="AD103" s="7" t="s">
        <v>100</v>
      </c>
      <c r="AE103" s="8" t="s">
        <v>101</v>
      </c>
      <c r="AF103" t="s">
        <v>102</v>
      </c>
      <c r="AG103" t="s">
        <v>103</v>
      </c>
      <c r="AH103" s="5">
        <v>46057</v>
      </c>
      <c r="AI103" t="s">
        <v>104</v>
      </c>
    </row>
    <row r="104" spans="1:35">
      <c r="A104" s="4">
        <v>2026</v>
      </c>
      <c r="B104" s="5">
        <v>46023</v>
      </c>
      <c r="C104" s="5">
        <v>46053</v>
      </c>
      <c r="D104" t="s">
        <v>221</v>
      </c>
      <c r="E104" s="6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7" t="s">
        <v>99</v>
      </c>
      <c r="AC104">
        <v>10191565.52</v>
      </c>
      <c r="AD104" s="7" t="s">
        <v>100</v>
      </c>
      <c r="AE104" s="8" t="s">
        <v>101</v>
      </c>
      <c r="AF104" t="s">
        <v>102</v>
      </c>
      <c r="AG104" t="s">
        <v>103</v>
      </c>
      <c r="AH104" s="5">
        <v>46057</v>
      </c>
      <c r="AI104" t="s">
        <v>104</v>
      </c>
    </row>
    <row r="105" spans="1:35">
      <c r="A105" s="4">
        <v>2026</v>
      </c>
      <c r="B105" s="5">
        <v>46023</v>
      </c>
      <c r="C105" s="5">
        <v>46053</v>
      </c>
      <c r="D105" t="s">
        <v>222</v>
      </c>
      <c r="E105" s="6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7" t="s">
        <v>99</v>
      </c>
      <c r="AC105">
        <v>8600571.39</v>
      </c>
      <c r="AD105" s="7" t="s">
        <v>100</v>
      </c>
      <c r="AE105" s="8" t="s">
        <v>101</v>
      </c>
      <c r="AF105" t="s">
        <v>102</v>
      </c>
      <c r="AG105" t="s">
        <v>103</v>
      </c>
      <c r="AH105" s="5">
        <v>46057</v>
      </c>
      <c r="AI105" t="s">
        <v>104</v>
      </c>
    </row>
    <row r="106" spans="1:35">
      <c r="A106" s="4">
        <v>2026</v>
      </c>
      <c r="B106" s="5">
        <v>46023</v>
      </c>
      <c r="C106" s="5">
        <v>46053</v>
      </c>
      <c r="D106" t="s">
        <v>223</v>
      </c>
      <c r="E106" s="6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7" t="s">
        <v>99</v>
      </c>
      <c r="AC106">
        <v>2019608.12</v>
      </c>
      <c r="AD106" s="7" t="s">
        <v>100</v>
      </c>
      <c r="AE106" s="8" t="s">
        <v>101</v>
      </c>
      <c r="AF106" t="s">
        <v>102</v>
      </c>
      <c r="AG106" t="s">
        <v>103</v>
      </c>
      <c r="AH106" s="5">
        <v>46057</v>
      </c>
      <c r="AI106" t="s">
        <v>104</v>
      </c>
    </row>
    <row r="107" spans="1:35">
      <c r="A107" s="4">
        <v>2026</v>
      </c>
      <c r="B107" s="5">
        <v>46023</v>
      </c>
      <c r="C107" s="5">
        <v>46053</v>
      </c>
      <c r="D107" t="s">
        <v>224</v>
      </c>
      <c r="E107" s="6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7" t="s">
        <v>99</v>
      </c>
      <c r="AC107">
        <v>16541597.38</v>
      </c>
      <c r="AD107" s="7" t="s">
        <v>100</v>
      </c>
      <c r="AE107" s="8" t="s">
        <v>101</v>
      </c>
      <c r="AF107" t="s">
        <v>102</v>
      </c>
      <c r="AG107" t="s">
        <v>103</v>
      </c>
      <c r="AH107" s="5">
        <v>46057</v>
      </c>
      <c r="AI107" t="s">
        <v>104</v>
      </c>
    </row>
    <row r="108" spans="1:35">
      <c r="A108" s="4">
        <v>2026</v>
      </c>
      <c r="B108" s="5">
        <v>46023</v>
      </c>
      <c r="C108" s="5">
        <v>46053</v>
      </c>
      <c r="D108" t="s">
        <v>225</v>
      </c>
      <c r="E108" s="6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7" t="s">
        <v>99</v>
      </c>
      <c r="AC108">
        <v>7262385.76</v>
      </c>
      <c r="AD108" s="7" t="s">
        <v>100</v>
      </c>
      <c r="AE108" s="8" t="s">
        <v>101</v>
      </c>
      <c r="AF108" t="s">
        <v>102</v>
      </c>
      <c r="AG108" t="s">
        <v>103</v>
      </c>
      <c r="AH108" s="5">
        <v>46057</v>
      </c>
      <c r="AI108" t="s">
        <v>104</v>
      </c>
    </row>
    <row r="109" spans="1:35">
      <c r="A109" s="4">
        <v>2026</v>
      </c>
      <c r="B109" s="5">
        <v>46023</v>
      </c>
      <c r="C109" s="5">
        <v>46053</v>
      </c>
      <c r="D109" t="s">
        <v>226</v>
      </c>
      <c r="E109" s="6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7" t="s">
        <v>99</v>
      </c>
      <c r="AC109">
        <v>14056319.1</v>
      </c>
      <c r="AD109" s="7" t="s">
        <v>100</v>
      </c>
      <c r="AE109" s="8" t="s">
        <v>101</v>
      </c>
      <c r="AF109" t="s">
        <v>102</v>
      </c>
      <c r="AG109" t="s">
        <v>103</v>
      </c>
      <c r="AH109" s="5">
        <v>46057</v>
      </c>
      <c r="AI109" t="s">
        <v>104</v>
      </c>
    </row>
    <row r="110" spans="1:35">
      <c r="A110" s="4">
        <v>2026</v>
      </c>
      <c r="B110" s="5">
        <v>46023</v>
      </c>
      <c r="C110" s="5">
        <v>46053</v>
      </c>
      <c r="D110" t="s">
        <v>227</v>
      </c>
      <c r="E110" s="6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7" t="s">
        <v>99</v>
      </c>
      <c r="AC110">
        <v>15271446.43</v>
      </c>
      <c r="AD110" s="7" t="s">
        <v>100</v>
      </c>
      <c r="AE110" s="8" t="s">
        <v>101</v>
      </c>
      <c r="AF110" t="s">
        <v>102</v>
      </c>
      <c r="AG110" t="s">
        <v>103</v>
      </c>
      <c r="AH110" s="5">
        <v>46057</v>
      </c>
      <c r="AI110" t="s">
        <v>104</v>
      </c>
    </row>
    <row r="111" spans="1:35">
      <c r="A111" s="4">
        <v>2026</v>
      </c>
      <c r="B111" s="5">
        <v>46023</v>
      </c>
      <c r="C111" s="5">
        <v>46053</v>
      </c>
      <c r="D111" t="s">
        <v>228</v>
      </c>
      <c r="E111" s="6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7" t="s">
        <v>99</v>
      </c>
      <c r="AC111">
        <v>898064</v>
      </c>
      <c r="AD111" s="7" t="s">
        <v>100</v>
      </c>
      <c r="AE111" s="8" t="s">
        <v>101</v>
      </c>
      <c r="AF111" t="s">
        <v>102</v>
      </c>
      <c r="AG111" t="s">
        <v>103</v>
      </c>
      <c r="AH111" s="5">
        <v>46057</v>
      </c>
      <c r="AI111" t="s">
        <v>104</v>
      </c>
    </row>
    <row r="112" spans="1:35">
      <c r="A112" s="4">
        <v>2026</v>
      </c>
      <c r="B112" s="5">
        <v>46023</v>
      </c>
      <c r="C112" s="5">
        <v>46053</v>
      </c>
      <c r="D112" t="s">
        <v>229</v>
      </c>
      <c r="E112" s="6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7" t="s">
        <v>99</v>
      </c>
      <c r="AC112">
        <v>13517647.07</v>
      </c>
      <c r="AD112" s="7" t="s">
        <v>100</v>
      </c>
      <c r="AE112" s="8" t="s">
        <v>101</v>
      </c>
      <c r="AF112" t="s">
        <v>102</v>
      </c>
      <c r="AG112" t="s">
        <v>103</v>
      </c>
      <c r="AH112" s="5">
        <v>46057</v>
      </c>
      <c r="AI112" t="s">
        <v>104</v>
      </c>
    </row>
    <row r="113" spans="1:35">
      <c r="A113" s="4">
        <v>2026</v>
      </c>
      <c r="B113" s="5">
        <v>46023</v>
      </c>
      <c r="C113" s="5">
        <v>46053</v>
      </c>
      <c r="D113" t="s">
        <v>230</v>
      </c>
      <c r="E113" s="6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7" t="s">
        <v>99</v>
      </c>
      <c r="AC113">
        <v>12089534.96</v>
      </c>
      <c r="AD113" s="7" t="s">
        <v>100</v>
      </c>
      <c r="AE113" s="8" t="s">
        <v>101</v>
      </c>
      <c r="AF113" t="s">
        <v>102</v>
      </c>
      <c r="AG113" t="s">
        <v>103</v>
      </c>
      <c r="AH113" s="5">
        <v>46057</v>
      </c>
      <c r="AI113" t="s">
        <v>104</v>
      </c>
    </row>
    <row r="114" spans="1:35">
      <c r="A114" s="4">
        <v>2026</v>
      </c>
      <c r="B114" s="5">
        <v>46023</v>
      </c>
      <c r="C114" s="5">
        <v>46053</v>
      </c>
      <c r="D114" t="s">
        <v>231</v>
      </c>
      <c r="E114" s="6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7" t="s">
        <v>99</v>
      </c>
      <c r="AC114">
        <v>6380424.09</v>
      </c>
      <c r="AD114" s="7" t="s">
        <v>100</v>
      </c>
      <c r="AE114" s="8" t="s">
        <v>101</v>
      </c>
      <c r="AF114" t="s">
        <v>102</v>
      </c>
      <c r="AG114" t="s">
        <v>103</v>
      </c>
      <c r="AH114" s="5">
        <v>46057</v>
      </c>
      <c r="AI114" t="s">
        <v>104</v>
      </c>
    </row>
    <row r="115" spans="1:35">
      <c r="A115" s="4">
        <v>2026</v>
      </c>
      <c r="B115" s="5">
        <v>46023</v>
      </c>
      <c r="C115" s="5">
        <v>46053</v>
      </c>
      <c r="D115" t="s">
        <v>232</v>
      </c>
      <c r="E115" s="6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7" t="s">
        <v>99</v>
      </c>
      <c r="AC115">
        <v>81957322.23</v>
      </c>
      <c r="AD115" s="7" t="s">
        <v>100</v>
      </c>
      <c r="AE115" s="8" t="s">
        <v>101</v>
      </c>
      <c r="AF115" s="7" t="s">
        <v>102</v>
      </c>
      <c r="AG115" t="s">
        <v>103</v>
      </c>
      <c r="AH115" s="5">
        <v>46057</v>
      </c>
      <c r="AI115" t="s">
        <v>104</v>
      </c>
    </row>
    <row r="116" spans="1:35">
      <c r="A116" s="4">
        <v>2026</v>
      </c>
      <c r="B116" s="5">
        <v>46023</v>
      </c>
      <c r="C116" s="5">
        <v>46053</v>
      </c>
      <c r="D116" t="s">
        <v>235</v>
      </c>
      <c r="E116" s="6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7" t="s">
        <v>99</v>
      </c>
      <c r="AC116">
        <v>14082447.06</v>
      </c>
      <c r="AD116" s="7" t="s">
        <v>100</v>
      </c>
      <c r="AE116" s="8" t="s">
        <v>101</v>
      </c>
      <c r="AF116" t="s">
        <v>102</v>
      </c>
      <c r="AG116" t="s">
        <v>103</v>
      </c>
      <c r="AH116" s="5">
        <v>46057</v>
      </c>
      <c r="AI116" t="s">
        <v>104</v>
      </c>
    </row>
    <row r="117" spans="1:35">
      <c r="A117" s="4">
        <v>2026</v>
      </c>
      <c r="B117" s="5">
        <v>46023</v>
      </c>
      <c r="C117" s="5">
        <v>46053</v>
      </c>
      <c r="D117" t="s">
        <v>236</v>
      </c>
      <c r="E117" s="6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7" t="s">
        <v>99</v>
      </c>
      <c r="AC117">
        <v>13076679.78</v>
      </c>
      <c r="AD117" s="7" t="s">
        <v>100</v>
      </c>
      <c r="AE117" s="8" t="s">
        <v>101</v>
      </c>
      <c r="AF117" t="s">
        <v>102</v>
      </c>
      <c r="AG117" t="s">
        <v>103</v>
      </c>
      <c r="AH117" s="5">
        <v>46057</v>
      </c>
      <c r="AI117" t="s">
        <v>104</v>
      </c>
    </row>
    <row r="118" spans="1:35">
      <c r="A118" s="4">
        <v>2026</v>
      </c>
      <c r="B118" s="5">
        <v>46023</v>
      </c>
      <c r="C118" s="5">
        <v>46053</v>
      </c>
      <c r="D118" t="s">
        <v>239</v>
      </c>
      <c r="E118" s="6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7" t="s">
        <v>99</v>
      </c>
      <c r="AC118">
        <v>25423585.81</v>
      </c>
      <c r="AD118" s="7" t="s">
        <v>100</v>
      </c>
      <c r="AE118" s="8" t="s">
        <v>101</v>
      </c>
      <c r="AF118" t="s">
        <v>102</v>
      </c>
      <c r="AG118" t="s">
        <v>103</v>
      </c>
      <c r="AH118" s="5">
        <v>46057</v>
      </c>
      <c r="AI118" t="s">
        <v>104</v>
      </c>
    </row>
    <row r="119" spans="1:35">
      <c r="A119" s="4">
        <v>2026</v>
      </c>
      <c r="B119" s="5">
        <v>46023</v>
      </c>
      <c r="C119" s="5">
        <v>46053</v>
      </c>
      <c r="D119" t="s">
        <v>240</v>
      </c>
      <c r="E119" s="6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7" t="s">
        <v>99</v>
      </c>
      <c r="AC119">
        <v>4898496.2</v>
      </c>
      <c r="AD119" s="7" t="s">
        <v>100</v>
      </c>
      <c r="AE119" s="8" t="s">
        <v>101</v>
      </c>
      <c r="AF119" t="s">
        <v>102</v>
      </c>
      <c r="AG119" t="s">
        <v>103</v>
      </c>
      <c r="AH119" s="5">
        <v>46057</v>
      </c>
      <c r="AI119" t="s">
        <v>104</v>
      </c>
    </row>
    <row r="120" spans="1:35">
      <c r="A120" s="4">
        <v>2026</v>
      </c>
      <c r="B120" s="5">
        <v>46023</v>
      </c>
      <c r="C120" s="5">
        <v>46053</v>
      </c>
      <c r="D120" t="s">
        <v>241</v>
      </c>
      <c r="E120" s="6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7" t="s">
        <v>99</v>
      </c>
      <c r="AC120">
        <v>866550.59</v>
      </c>
      <c r="AD120" s="7" t="s">
        <v>100</v>
      </c>
      <c r="AE120" s="8" t="s">
        <v>101</v>
      </c>
      <c r="AF120" t="s">
        <v>102</v>
      </c>
      <c r="AG120" t="s">
        <v>103</v>
      </c>
      <c r="AH120" s="5">
        <v>46057</v>
      </c>
      <c r="AI120" t="s">
        <v>104</v>
      </c>
    </row>
    <row r="121" spans="1:35">
      <c r="A121" s="4">
        <v>2026</v>
      </c>
      <c r="B121" s="5">
        <v>46023</v>
      </c>
      <c r="C121" s="5">
        <v>46053</v>
      </c>
      <c r="D121" t="s">
        <v>242</v>
      </c>
      <c r="E121" s="6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7" t="s">
        <v>99</v>
      </c>
      <c r="AC121">
        <v>6626269.4</v>
      </c>
      <c r="AD121" s="7" t="s">
        <v>100</v>
      </c>
      <c r="AE121" s="8" t="s">
        <v>101</v>
      </c>
      <c r="AF121" t="s">
        <v>102</v>
      </c>
      <c r="AG121" t="s">
        <v>103</v>
      </c>
      <c r="AH121" s="5">
        <v>46057</v>
      </c>
      <c r="AI121" t="s">
        <v>104</v>
      </c>
    </row>
    <row r="122" spans="1:35">
      <c r="A122" s="4">
        <v>2026</v>
      </c>
      <c r="B122" s="5">
        <v>46023</v>
      </c>
      <c r="C122" s="5">
        <v>46053</v>
      </c>
      <c r="D122" t="s">
        <v>243</v>
      </c>
      <c r="E122" s="6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7" t="s">
        <v>99</v>
      </c>
      <c r="AC122">
        <v>229215.42</v>
      </c>
      <c r="AD122" s="7" t="s">
        <v>100</v>
      </c>
      <c r="AE122" s="8" t="s">
        <v>101</v>
      </c>
      <c r="AF122" t="s">
        <v>102</v>
      </c>
      <c r="AG122" t="s">
        <v>103</v>
      </c>
      <c r="AH122" s="5">
        <v>46057</v>
      </c>
      <c r="AI122" t="s">
        <v>104</v>
      </c>
    </row>
    <row r="123" spans="1:35">
      <c r="A123" s="4">
        <v>2026</v>
      </c>
      <c r="B123" s="5">
        <v>46023</v>
      </c>
      <c r="C123" s="5">
        <v>46053</v>
      </c>
      <c r="D123" t="s">
        <v>244</v>
      </c>
      <c r="E123" s="6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7" t="s">
        <v>99</v>
      </c>
      <c r="AC123">
        <v>43904075.54</v>
      </c>
      <c r="AD123" s="7" t="s">
        <v>100</v>
      </c>
      <c r="AE123" s="8" t="s">
        <v>101</v>
      </c>
      <c r="AF123" t="s">
        <v>102</v>
      </c>
      <c r="AG123" t="s">
        <v>103</v>
      </c>
      <c r="AH123" s="5">
        <v>46057</v>
      </c>
      <c r="AI123" t="s">
        <v>104</v>
      </c>
    </row>
    <row r="124" spans="1:35">
      <c r="A124" s="4">
        <v>2026</v>
      </c>
      <c r="B124" s="5">
        <v>46023</v>
      </c>
      <c r="C124" s="5">
        <v>46053</v>
      </c>
      <c r="D124" t="s">
        <v>245</v>
      </c>
      <c r="E124" s="6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7" t="s">
        <v>99</v>
      </c>
      <c r="AC124">
        <v>2382302.81</v>
      </c>
      <c r="AD124" s="7" t="s">
        <v>100</v>
      </c>
      <c r="AE124" s="8" t="s">
        <v>101</v>
      </c>
      <c r="AF124" t="s">
        <v>102</v>
      </c>
      <c r="AG124" t="s">
        <v>103</v>
      </c>
      <c r="AH124" s="5">
        <v>46057</v>
      </c>
      <c r="AI124" t="s">
        <v>104</v>
      </c>
    </row>
    <row r="125" spans="1:35">
      <c r="A125" s="4">
        <v>2026</v>
      </c>
      <c r="B125" s="5">
        <v>46023</v>
      </c>
      <c r="C125" s="5">
        <v>46053</v>
      </c>
      <c r="D125" t="s">
        <v>246</v>
      </c>
      <c r="E125" s="6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7" t="s">
        <v>99</v>
      </c>
      <c r="AC125">
        <v>49361739.9</v>
      </c>
      <c r="AD125" s="7" t="s">
        <v>100</v>
      </c>
      <c r="AE125" s="8" t="s">
        <v>101</v>
      </c>
      <c r="AF125" t="s">
        <v>102</v>
      </c>
      <c r="AG125" t="s">
        <v>103</v>
      </c>
      <c r="AH125" s="5">
        <v>46057</v>
      </c>
      <c r="AI125" t="s">
        <v>104</v>
      </c>
    </row>
    <row r="126" spans="1:35">
      <c r="A126" s="4">
        <v>2026</v>
      </c>
      <c r="B126" s="5">
        <v>46023</v>
      </c>
      <c r="C126" s="5">
        <v>46053</v>
      </c>
      <c r="D126" t="s">
        <v>246</v>
      </c>
      <c r="E126" s="6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7" t="s">
        <v>100</v>
      </c>
      <c r="AE126" s="8" t="s">
        <v>101</v>
      </c>
      <c r="AF126" t="s">
        <v>102</v>
      </c>
      <c r="AG126" t="s">
        <v>103</v>
      </c>
      <c r="AH126" s="5">
        <v>46057</v>
      </c>
      <c r="AI126" t="s">
        <v>104</v>
      </c>
    </row>
    <row r="127" spans="1:35">
      <c r="A127" s="4">
        <v>2026</v>
      </c>
      <c r="B127" s="5">
        <v>46023</v>
      </c>
      <c r="C127" s="5">
        <v>46053</v>
      </c>
      <c r="D127" t="s">
        <v>248</v>
      </c>
      <c r="E127" s="6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7" t="s">
        <v>99</v>
      </c>
      <c r="AC127">
        <v>7998095.09</v>
      </c>
      <c r="AD127" s="7" t="s">
        <v>100</v>
      </c>
      <c r="AE127" s="8" t="s">
        <v>101</v>
      </c>
      <c r="AF127" t="s">
        <v>102</v>
      </c>
      <c r="AG127" t="s">
        <v>103</v>
      </c>
      <c r="AH127" s="5">
        <v>46057</v>
      </c>
      <c r="AI127" t="s">
        <v>104</v>
      </c>
    </row>
    <row r="128" spans="1:35">
      <c r="A128" s="4">
        <v>2026</v>
      </c>
      <c r="B128" s="5">
        <v>46023</v>
      </c>
      <c r="C128" s="5">
        <v>46053</v>
      </c>
      <c r="D128" t="s">
        <v>251</v>
      </c>
      <c r="E128" s="6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7" t="s">
        <v>99</v>
      </c>
      <c r="AC128">
        <v>3656538.57</v>
      </c>
      <c r="AD128" s="7" t="s">
        <v>100</v>
      </c>
      <c r="AE128" s="8" t="s">
        <v>101</v>
      </c>
      <c r="AF128" t="s">
        <v>102</v>
      </c>
      <c r="AG128" t="s">
        <v>103</v>
      </c>
      <c r="AH128" s="5">
        <v>46057</v>
      </c>
      <c r="AI128" t="s">
        <v>104</v>
      </c>
    </row>
    <row r="129" spans="1:35">
      <c r="A129" s="4">
        <v>2026</v>
      </c>
      <c r="B129" s="5">
        <v>46023</v>
      </c>
      <c r="C129" s="5">
        <v>46053</v>
      </c>
      <c r="D129" t="s">
        <v>252</v>
      </c>
      <c r="E129" s="6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7" t="s">
        <v>99</v>
      </c>
      <c r="AC129">
        <v>8641194.87</v>
      </c>
      <c r="AD129" s="7" t="s">
        <v>100</v>
      </c>
      <c r="AE129" s="8" t="s">
        <v>101</v>
      </c>
      <c r="AF129" t="s">
        <v>102</v>
      </c>
      <c r="AG129" t="s">
        <v>103</v>
      </c>
      <c r="AH129" s="5">
        <v>46057</v>
      </c>
      <c r="AI129" t="s">
        <v>104</v>
      </c>
    </row>
    <row r="130" spans="1:35">
      <c r="A130" s="4">
        <v>2026</v>
      </c>
      <c r="B130" s="5">
        <v>46023</v>
      </c>
      <c r="C130" s="5">
        <v>46053</v>
      </c>
      <c r="D130" t="s">
        <v>253</v>
      </c>
      <c r="E130" s="6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7" t="s">
        <v>99</v>
      </c>
      <c r="AC130">
        <v>5800351.35</v>
      </c>
      <c r="AD130" s="7" t="s">
        <v>100</v>
      </c>
      <c r="AE130" s="8" t="s">
        <v>101</v>
      </c>
      <c r="AF130" t="s">
        <v>102</v>
      </c>
      <c r="AG130" t="s">
        <v>103</v>
      </c>
      <c r="AH130" s="5">
        <v>46057</v>
      </c>
      <c r="AI130" t="s">
        <v>104</v>
      </c>
    </row>
    <row r="131" spans="1:35">
      <c r="A131" s="4">
        <v>2026</v>
      </c>
      <c r="B131" s="5">
        <v>46023</v>
      </c>
      <c r="C131" s="5">
        <v>46053</v>
      </c>
      <c r="D131" t="s">
        <v>254</v>
      </c>
      <c r="E131" s="6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7" t="s">
        <v>99</v>
      </c>
      <c r="AC131">
        <v>2394099.12</v>
      </c>
      <c r="AD131" s="7" t="s">
        <v>100</v>
      </c>
      <c r="AE131" s="8" t="s">
        <v>101</v>
      </c>
      <c r="AF131" t="s">
        <v>102</v>
      </c>
      <c r="AG131" t="s">
        <v>103</v>
      </c>
      <c r="AH131" s="5">
        <v>46057</v>
      </c>
      <c r="AI131" t="s">
        <v>104</v>
      </c>
    </row>
    <row r="132" spans="1:35">
      <c r="A132" s="4">
        <v>2026</v>
      </c>
      <c r="B132" s="5">
        <v>46023</v>
      </c>
      <c r="C132" s="5">
        <v>46053</v>
      </c>
      <c r="D132" t="s">
        <v>255</v>
      </c>
      <c r="E132" s="6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7" t="s">
        <v>99</v>
      </c>
      <c r="AC132">
        <v>2109398.35</v>
      </c>
      <c r="AD132" s="7" t="s">
        <v>100</v>
      </c>
      <c r="AE132" s="8" t="s">
        <v>101</v>
      </c>
      <c r="AF132" t="s">
        <v>102</v>
      </c>
      <c r="AG132" t="s">
        <v>103</v>
      </c>
      <c r="AH132" s="5">
        <v>46057</v>
      </c>
      <c r="AI132" t="s">
        <v>104</v>
      </c>
    </row>
    <row r="133" spans="1:35">
      <c r="A133" s="4">
        <v>2026</v>
      </c>
      <c r="B133" s="5">
        <v>46023</v>
      </c>
      <c r="C133" s="5">
        <v>46053</v>
      </c>
      <c r="D133" t="s">
        <v>256</v>
      </c>
      <c r="E133" s="6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7" t="s">
        <v>99</v>
      </c>
      <c r="AC133">
        <v>15196831.5</v>
      </c>
      <c r="AD133" s="7" t="s">
        <v>100</v>
      </c>
      <c r="AE133" s="8" t="s">
        <v>101</v>
      </c>
      <c r="AF133" t="s">
        <v>102</v>
      </c>
      <c r="AG133" t="s">
        <v>103</v>
      </c>
      <c r="AH133" s="5">
        <v>46057</v>
      </c>
      <c r="AI133" t="s">
        <v>104</v>
      </c>
    </row>
    <row r="134" spans="1:35">
      <c r="A134" s="4">
        <v>2026</v>
      </c>
      <c r="B134" s="5">
        <v>46023</v>
      </c>
      <c r="C134" s="5">
        <v>46053</v>
      </c>
      <c r="D134" t="s">
        <v>257</v>
      </c>
      <c r="E134" s="6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7" t="s">
        <v>99</v>
      </c>
      <c r="AC134">
        <v>8479007.45</v>
      </c>
      <c r="AD134" s="7" t="s">
        <v>100</v>
      </c>
      <c r="AE134" s="8" t="s">
        <v>101</v>
      </c>
      <c r="AF134" t="s">
        <v>102</v>
      </c>
      <c r="AG134" t="s">
        <v>103</v>
      </c>
      <c r="AH134" s="5">
        <v>46057</v>
      </c>
      <c r="AI134" t="s">
        <v>104</v>
      </c>
    </row>
    <row r="135" spans="1:35">
      <c r="A135" s="4">
        <v>2026</v>
      </c>
      <c r="B135" s="5">
        <v>46023</v>
      </c>
      <c r="C135" s="5">
        <v>46053</v>
      </c>
      <c r="D135" t="s">
        <v>258</v>
      </c>
      <c r="E135" s="6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7" t="s">
        <v>99</v>
      </c>
      <c r="AC135">
        <v>10761447.98</v>
      </c>
      <c r="AD135" s="7" t="s">
        <v>100</v>
      </c>
      <c r="AE135" s="8" t="s">
        <v>101</v>
      </c>
      <c r="AF135" t="s">
        <v>102</v>
      </c>
      <c r="AG135" t="s">
        <v>103</v>
      </c>
      <c r="AH135" s="5">
        <v>46057</v>
      </c>
      <c r="AI135" t="s">
        <v>104</v>
      </c>
    </row>
    <row r="136" spans="1:35">
      <c r="A136" s="4">
        <v>2026</v>
      </c>
      <c r="B136" s="5">
        <v>46023</v>
      </c>
      <c r="C136" s="5">
        <v>46053</v>
      </c>
      <c r="D136" t="s">
        <v>259</v>
      </c>
      <c r="E136" s="6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7" t="s">
        <v>99</v>
      </c>
      <c r="AC136">
        <v>6675843.07</v>
      </c>
      <c r="AD136" s="7" t="s">
        <v>100</v>
      </c>
      <c r="AE136" s="8" t="s">
        <v>101</v>
      </c>
      <c r="AF136" t="s">
        <v>102</v>
      </c>
      <c r="AG136" t="s">
        <v>103</v>
      </c>
      <c r="AH136" s="5">
        <v>46057</v>
      </c>
      <c r="AI136" t="s">
        <v>104</v>
      </c>
    </row>
    <row r="137" spans="1:35">
      <c r="A137" s="4">
        <v>2026</v>
      </c>
      <c r="B137" s="5">
        <v>46023</v>
      </c>
      <c r="C137" s="5">
        <v>46053</v>
      </c>
      <c r="D137" t="s">
        <v>260</v>
      </c>
      <c r="E137" s="6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7" t="s">
        <v>99</v>
      </c>
      <c r="AC137">
        <v>4588891.25</v>
      </c>
      <c r="AD137" s="7" t="s">
        <v>100</v>
      </c>
      <c r="AE137" s="8" t="s">
        <v>101</v>
      </c>
      <c r="AF137" t="s">
        <v>102</v>
      </c>
      <c r="AG137" t="s">
        <v>103</v>
      </c>
      <c r="AH137" s="5">
        <v>46057</v>
      </c>
      <c r="AI137" t="s">
        <v>104</v>
      </c>
    </row>
    <row r="138" spans="1:35">
      <c r="A138" s="4">
        <v>2026</v>
      </c>
      <c r="B138" s="5">
        <v>46023</v>
      </c>
      <c r="C138" s="5">
        <v>46053</v>
      </c>
      <c r="D138" t="s">
        <v>261</v>
      </c>
      <c r="E138" s="6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7" t="s">
        <v>99</v>
      </c>
      <c r="AC138">
        <v>2704643.47</v>
      </c>
      <c r="AD138" s="7" t="s">
        <v>100</v>
      </c>
      <c r="AE138" s="8" t="s">
        <v>101</v>
      </c>
      <c r="AF138" t="s">
        <v>102</v>
      </c>
      <c r="AG138" t="s">
        <v>103</v>
      </c>
      <c r="AH138" s="5">
        <v>46057</v>
      </c>
      <c r="AI138" t="s">
        <v>104</v>
      </c>
    </row>
    <row r="139" spans="1:35">
      <c r="A139" s="4">
        <v>2026</v>
      </c>
      <c r="B139" s="5">
        <v>46023</v>
      </c>
      <c r="C139" s="5">
        <v>46053</v>
      </c>
      <c r="D139" t="s">
        <v>262</v>
      </c>
      <c r="E139" s="6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7" t="s">
        <v>100</v>
      </c>
      <c r="AE139" s="8" t="s">
        <v>101</v>
      </c>
      <c r="AF139" t="s">
        <v>102</v>
      </c>
      <c r="AG139" t="s">
        <v>103</v>
      </c>
      <c r="AH139" s="5">
        <v>46057</v>
      </c>
      <c r="AI139" t="s">
        <v>104</v>
      </c>
    </row>
    <row r="140" spans="1:35">
      <c r="A140" s="4">
        <v>2026</v>
      </c>
      <c r="B140" s="5">
        <v>46023</v>
      </c>
      <c r="C140" s="5">
        <v>46053</v>
      </c>
      <c r="D140" t="s">
        <v>264</v>
      </c>
      <c r="E140" s="6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7" t="s">
        <v>99</v>
      </c>
      <c r="AC140">
        <v>1512364.32</v>
      </c>
      <c r="AD140" s="7" t="s">
        <v>100</v>
      </c>
      <c r="AE140" s="8" t="s">
        <v>101</v>
      </c>
      <c r="AF140" t="s">
        <v>102</v>
      </c>
      <c r="AG140" t="s">
        <v>103</v>
      </c>
      <c r="AH140" s="5">
        <v>46057</v>
      </c>
      <c r="AI140" t="s">
        <v>104</v>
      </c>
    </row>
    <row r="141" spans="1:35">
      <c r="A141" s="4">
        <v>2026</v>
      </c>
      <c r="B141" s="5">
        <v>46023</v>
      </c>
      <c r="C141" s="5">
        <v>46053</v>
      </c>
      <c r="D141" t="s">
        <v>267</v>
      </c>
      <c r="E141" s="6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7" t="s">
        <v>99</v>
      </c>
      <c r="AC141">
        <v>423743.89</v>
      </c>
      <c r="AD141" s="7" t="s">
        <v>100</v>
      </c>
      <c r="AE141" s="8" t="s">
        <v>101</v>
      </c>
      <c r="AF141" t="s">
        <v>102</v>
      </c>
      <c r="AG141" t="s">
        <v>103</v>
      </c>
      <c r="AH141" s="5">
        <v>46057</v>
      </c>
      <c r="AI141" t="s">
        <v>104</v>
      </c>
    </row>
    <row r="142" spans="1:35">
      <c r="A142" s="4">
        <v>2026</v>
      </c>
      <c r="B142" s="5">
        <v>46023</v>
      </c>
      <c r="C142" s="5">
        <v>46053</v>
      </c>
      <c r="D142" t="s">
        <v>268</v>
      </c>
      <c r="E142" s="6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7" t="s">
        <v>99</v>
      </c>
      <c r="AC142">
        <v>18376061.74</v>
      </c>
      <c r="AD142" s="7" t="s">
        <v>100</v>
      </c>
      <c r="AE142" s="8" t="s">
        <v>101</v>
      </c>
      <c r="AF142" t="s">
        <v>102</v>
      </c>
      <c r="AG142" t="s">
        <v>103</v>
      </c>
      <c r="AH142" s="5">
        <v>46057</v>
      </c>
      <c r="AI142" t="s">
        <v>104</v>
      </c>
    </row>
    <row r="143" spans="1:35">
      <c r="A143" s="4">
        <v>2026</v>
      </c>
      <c r="B143" s="5">
        <v>46023</v>
      </c>
      <c r="C143" s="5">
        <v>46053</v>
      </c>
      <c r="D143" t="s">
        <v>269</v>
      </c>
      <c r="E143" s="6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7" t="s">
        <v>99</v>
      </c>
      <c r="AC143">
        <v>3310308.83</v>
      </c>
      <c r="AD143" s="7" t="s">
        <v>100</v>
      </c>
      <c r="AE143" s="8" t="s">
        <v>101</v>
      </c>
      <c r="AF143" t="s">
        <v>102</v>
      </c>
      <c r="AG143" t="s">
        <v>103</v>
      </c>
      <c r="AH143" s="5">
        <v>46057</v>
      </c>
      <c r="AI143" t="s">
        <v>104</v>
      </c>
    </row>
    <row r="144" spans="1:35">
      <c r="A144" s="4">
        <v>2026</v>
      </c>
      <c r="B144" s="5">
        <v>46023</v>
      </c>
      <c r="C144" s="5">
        <v>46053</v>
      </c>
      <c r="D144" t="s">
        <v>270</v>
      </c>
      <c r="E144" s="6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7" t="s">
        <v>99</v>
      </c>
      <c r="AC144">
        <v>805807.02</v>
      </c>
      <c r="AD144" s="7" t="s">
        <v>100</v>
      </c>
      <c r="AE144" s="8" t="s">
        <v>101</v>
      </c>
      <c r="AF144" t="s">
        <v>102</v>
      </c>
      <c r="AG144" t="s">
        <v>103</v>
      </c>
      <c r="AH144" s="5">
        <v>46057</v>
      </c>
      <c r="AI144" t="s">
        <v>104</v>
      </c>
    </row>
    <row r="145" spans="1:35">
      <c r="A145" s="4">
        <v>2026</v>
      </c>
      <c r="B145" s="5">
        <v>46023</v>
      </c>
      <c r="C145" s="5">
        <v>46053</v>
      </c>
      <c r="D145" t="s">
        <v>271</v>
      </c>
      <c r="E145" s="6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7" t="s">
        <v>99</v>
      </c>
      <c r="AC145">
        <v>3469262.1</v>
      </c>
      <c r="AD145" s="7" t="s">
        <v>100</v>
      </c>
      <c r="AE145" s="8" t="s">
        <v>101</v>
      </c>
      <c r="AF145" t="s">
        <v>102</v>
      </c>
      <c r="AG145" t="s">
        <v>103</v>
      </c>
      <c r="AH145" s="5">
        <v>46057</v>
      </c>
      <c r="AI145" t="s">
        <v>104</v>
      </c>
    </row>
    <row r="146" spans="1:35">
      <c r="A146" s="4">
        <v>2026</v>
      </c>
      <c r="B146" s="5">
        <v>46023</v>
      </c>
      <c r="C146" s="5">
        <v>46053</v>
      </c>
      <c r="D146" t="s">
        <v>272</v>
      </c>
      <c r="E146" s="6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7" t="s">
        <v>99</v>
      </c>
      <c r="AC146">
        <v>7518258.88</v>
      </c>
      <c r="AD146" s="7" t="s">
        <v>100</v>
      </c>
      <c r="AE146" s="8" t="s">
        <v>101</v>
      </c>
      <c r="AF146" t="s">
        <v>102</v>
      </c>
      <c r="AG146" t="s">
        <v>103</v>
      </c>
      <c r="AH146" s="5">
        <v>46057</v>
      </c>
      <c r="AI146" t="s">
        <v>104</v>
      </c>
    </row>
    <row r="147" spans="1:35">
      <c r="A147" s="4">
        <v>2026</v>
      </c>
      <c r="B147" s="5">
        <v>46023</v>
      </c>
      <c r="C147" s="5">
        <v>46053</v>
      </c>
      <c r="D147" t="s">
        <v>273</v>
      </c>
      <c r="E147" s="6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7" t="s">
        <v>99</v>
      </c>
      <c r="AC147">
        <v>2121850.54</v>
      </c>
      <c r="AD147" s="7" t="s">
        <v>100</v>
      </c>
      <c r="AE147" s="8" t="s">
        <v>101</v>
      </c>
      <c r="AF147" t="s">
        <v>102</v>
      </c>
      <c r="AG147" t="s">
        <v>103</v>
      </c>
      <c r="AH147" s="5">
        <v>46057</v>
      </c>
      <c r="AI147" t="s">
        <v>104</v>
      </c>
    </row>
    <row r="148" spans="1:35">
      <c r="A148" s="4">
        <v>2026</v>
      </c>
      <c r="B148" s="5">
        <v>46023</v>
      </c>
      <c r="C148" s="5">
        <v>46053</v>
      </c>
      <c r="D148" t="s">
        <v>274</v>
      </c>
      <c r="E148" s="6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7" t="s">
        <v>99</v>
      </c>
      <c r="AC148">
        <v>3113707.88</v>
      </c>
      <c r="AD148" s="7" t="s">
        <v>100</v>
      </c>
      <c r="AE148" s="8" t="s">
        <v>101</v>
      </c>
      <c r="AF148" t="s">
        <v>102</v>
      </c>
      <c r="AG148" t="s">
        <v>103</v>
      </c>
      <c r="AH148" s="5">
        <v>46057</v>
      </c>
      <c r="AI148" t="s">
        <v>104</v>
      </c>
    </row>
    <row r="149" spans="1:35">
      <c r="A149" s="4">
        <v>2026</v>
      </c>
      <c r="B149" s="5">
        <v>46023</v>
      </c>
      <c r="C149" s="5">
        <v>46053</v>
      </c>
      <c r="D149" t="s">
        <v>275</v>
      </c>
      <c r="E149" s="6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7" t="s">
        <v>99</v>
      </c>
      <c r="AC149">
        <v>3732579.18</v>
      </c>
      <c r="AD149" s="7" t="s">
        <v>100</v>
      </c>
      <c r="AE149" s="8" t="s">
        <v>101</v>
      </c>
      <c r="AF149" t="s">
        <v>102</v>
      </c>
      <c r="AG149" t="s">
        <v>103</v>
      </c>
      <c r="AH149" s="5">
        <v>46057</v>
      </c>
      <c r="AI149" t="s">
        <v>104</v>
      </c>
    </row>
    <row r="150" spans="1:35">
      <c r="A150" s="4">
        <v>2026</v>
      </c>
      <c r="B150" s="5">
        <v>46023</v>
      </c>
      <c r="C150" s="5">
        <v>46053</v>
      </c>
      <c r="D150" t="s">
        <v>276</v>
      </c>
      <c r="E150" s="6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7" t="s">
        <v>99</v>
      </c>
      <c r="AC150">
        <v>2918604.72</v>
      </c>
      <c r="AD150" s="7" t="s">
        <v>100</v>
      </c>
      <c r="AE150" s="8" t="s">
        <v>101</v>
      </c>
      <c r="AF150" t="s">
        <v>102</v>
      </c>
      <c r="AG150" t="s">
        <v>103</v>
      </c>
      <c r="AH150" s="5">
        <v>46057</v>
      </c>
      <c r="AI150" t="s">
        <v>104</v>
      </c>
    </row>
    <row r="151" spans="1:35">
      <c r="A151" s="4">
        <v>2026</v>
      </c>
      <c r="B151" s="5">
        <v>46023</v>
      </c>
      <c r="C151" s="5">
        <v>46053</v>
      </c>
      <c r="D151" t="s">
        <v>277</v>
      </c>
      <c r="E151" s="6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7" t="s">
        <v>99</v>
      </c>
      <c r="AC151">
        <v>1262157.23</v>
      </c>
      <c r="AD151" s="7" t="s">
        <v>100</v>
      </c>
      <c r="AE151" s="8" t="s">
        <v>101</v>
      </c>
      <c r="AF151" t="s">
        <v>102</v>
      </c>
      <c r="AG151" t="s">
        <v>103</v>
      </c>
      <c r="AH151" s="5">
        <v>46057</v>
      </c>
      <c r="AI151" t="s">
        <v>104</v>
      </c>
    </row>
    <row r="152" spans="1:35">
      <c r="A152" s="4">
        <v>2026</v>
      </c>
      <c r="B152" s="5">
        <v>46023</v>
      </c>
      <c r="C152" s="5">
        <v>46053</v>
      </c>
      <c r="D152" t="s">
        <v>278</v>
      </c>
      <c r="E152" s="6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7" t="s">
        <v>100</v>
      </c>
      <c r="AE152" s="8" t="s">
        <v>101</v>
      </c>
      <c r="AF152" t="s">
        <v>102</v>
      </c>
      <c r="AG152" t="s">
        <v>103</v>
      </c>
      <c r="AH152" s="5">
        <v>46057</v>
      </c>
      <c r="AI152" t="s">
        <v>104</v>
      </c>
    </row>
    <row r="153" spans="1:35">
      <c r="A153" s="4">
        <v>2026</v>
      </c>
      <c r="B153" s="5">
        <v>46023</v>
      </c>
      <c r="C153" s="5">
        <v>46053</v>
      </c>
      <c r="D153" t="s">
        <v>280</v>
      </c>
      <c r="E153" s="6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7" t="s">
        <v>100</v>
      </c>
      <c r="AE153" s="8" t="s">
        <v>101</v>
      </c>
      <c r="AF153" t="s">
        <v>102</v>
      </c>
      <c r="AG153" t="s">
        <v>103</v>
      </c>
      <c r="AH153" s="5">
        <v>46057</v>
      </c>
      <c r="AI153" t="s">
        <v>104</v>
      </c>
    </row>
    <row r="154" spans="1:35">
      <c r="A154" s="4">
        <v>2026</v>
      </c>
      <c r="B154" s="5">
        <v>46023</v>
      </c>
      <c r="C154" s="5">
        <v>46053</v>
      </c>
      <c r="D154" t="s">
        <v>281</v>
      </c>
      <c r="E154" s="6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7" t="s">
        <v>99</v>
      </c>
      <c r="AC154">
        <v>3867777.01</v>
      </c>
      <c r="AD154" s="7" t="s">
        <v>100</v>
      </c>
      <c r="AE154" s="8" t="s">
        <v>101</v>
      </c>
      <c r="AF154" t="s">
        <v>102</v>
      </c>
      <c r="AG154" t="s">
        <v>103</v>
      </c>
      <c r="AH154" s="5">
        <v>46057</v>
      </c>
      <c r="AI154" t="s">
        <v>104</v>
      </c>
    </row>
    <row r="155" spans="1:35">
      <c r="A155" s="4">
        <v>2026</v>
      </c>
      <c r="B155" s="5">
        <v>46023</v>
      </c>
      <c r="C155" s="5">
        <v>46053</v>
      </c>
      <c r="D155" t="s">
        <v>282</v>
      </c>
      <c r="E155" s="6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7" t="s">
        <v>99</v>
      </c>
      <c r="AC155">
        <v>9672349.1</v>
      </c>
      <c r="AD155" s="7" t="s">
        <v>100</v>
      </c>
      <c r="AE155" s="8" t="s">
        <v>101</v>
      </c>
      <c r="AF155" t="s">
        <v>102</v>
      </c>
      <c r="AG155" t="s">
        <v>103</v>
      </c>
      <c r="AH155" s="5">
        <v>46057</v>
      </c>
      <c r="AI155" t="s">
        <v>104</v>
      </c>
    </row>
    <row r="156" spans="1:35">
      <c r="A156" s="4">
        <v>2026</v>
      </c>
      <c r="B156" s="5">
        <v>46023</v>
      </c>
      <c r="C156" s="5">
        <v>46053</v>
      </c>
      <c r="D156" t="s">
        <v>286</v>
      </c>
      <c r="E156" s="6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7" t="s">
        <v>99</v>
      </c>
      <c r="AC156">
        <v>1362330.6</v>
      </c>
      <c r="AD156" s="7" t="s">
        <v>100</v>
      </c>
      <c r="AE156" s="8" t="s">
        <v>101</v>
      </c>
      <c r="AF156" t="s">
        <v>102</v>
      </c>
      <c r="AG156" t="s">
        <v>103</v>
      </c>
      <c r="AH156" s="5">
        <v>46057</v>
      </c>
      <c r="AI156" t="s">
        <v>104</v>
      </c>
    </row>
    <row r="157" spans="1:35">
      <c r="A157" s="4">
        <v>2026</v>
      </c>
      <c r="B157" s="5">
        <v>46023</v>
      </c>
      <c r="C157" s="5">
        <v>46053</v>
      </c>
      <c r="D157" t="s">
        <v>287</v>
      </c>
      <c r="E157" s="6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7" t="s">
        <v>99</v>
      </c>
      <c r="AC157">
        <v>2053197.26</v>
      </c>
      <c r="AD157" s="7" t="s">
        <v>100</v>
      </c>
      <c r="AE157" s="8" t="s">
        <v>101</v>
      </c>
      <c r="AF157" t="s">
        <v>102</v>
      </c>
      <c r="AG157" t="s">
        <v>103</v>
      </c>
      <c r="AH157" s="5">
        <v>46057</v>
      </c>
      <c r="AI157" t="s">
        <v>104</v>
      </c>
    </row>
    <row r="158" spans="1:35">
      <c r="A158" s="4">
        <v>2026</v>
      </c>
      <c r="B158" s="5">
        <v>46023</v>
      </c>
      <c r="C158" s="5">
        <v>46053</v>
      </c>
      <c r="D158" t="s">
        <v>288</v>
      </c>
      <c r="E158" s="6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7" t="s">
        <v>99</v>
      </c>
      <c r="AC158">
        <v>433166.84</v>
      </c>
      <c r="AD158" s="7" t="s">
        <v>100</v>
      </c>
      <c r="AE158" s="8" t="s">
        <v>101</v>
      </c>
      <c r="AF158" t="s">
        <v>102</v>
      </c>
      <c r="AG158" t="s">
        <v>103</v>
      </c>
      <c r="AH158" s="5">
        <v>46057</v>
      </c>
      <c r="AI158" t="s">
        <v>104</v>
      </c>
    </row>
    <row r="159" spans="1:35">
      <c r="A159" s="4">
        <v>2026</v>
      </c>
      <c r="B159" s="5">
        <v>46023</v>
      </c>
      <c r="C159" s="5">
        <v>46053</v>
      </c>
      <c r="D159" t="s">
        <v>289</v>
      </c>
      <c r="E159" s="6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7" t="s">
        <v>99</v>
      </c>
      <c r="AC159">
        <v>6676049.77</v>
      </c>
      <c r="AD159" s="7" t="s">
        <v>100</v>
      </c>
      <c r="AE159" s="8" t="s">
        <v>101</v>
      </c>
      <c r="AF159" t="s">
        <v>102</v>
      </c>
      <c r="AG159" t="s">
        <v>103</v>
      </c>
      <c r="AH159" s="5">
        <v>46057</v>
      </c>
      <c r="AI159" t="s">
        <v>104</v>
      </c>
    </row>
    <row r="160" spans="1:35">
      <c r="A160" s="4">
        <v>2026</v>
      </c>
      <c r="B160" s="5">
        <v>46023</v>
      </c>
      <c r="C160" s="5">
        <v>46053</v>
      </c>
      <c r="D160" t="s">
        <v>290</v>
      </c>
      <c r="E160" s="6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7" t="s">
        <v>99</v>
      </c>
      <c r="AC160">
        <v>379552.77</v>
      </c>
      <c r="AD160" s="7" t="s">
        <v>100</v>
      </c>
      <c r="AE160" s="8" t="s">
        <v>101</v>
      </c>
      <c r="AF160" t="s">
        <v>102</v>
      </c>
      <c r="AG160" t="s">
        <v>103</v>
      </c>
      <c r="AH160" s="5">
        <v>46057</v>
      </c>
      <c r="AI160" t="s">
        <v>104</v>
      </c>
    </row>
    <row r="161" spans="1:35">
      <c r="A161" s="4">
        <v>2026</v>
      </c>
      <c r="B161" s="5">
        <v>46023</v>
      </c>
      <c r="C161" s="5">
        <v>46053</v>
      </c>
      <c r="D161" t="s">
        <v>291</v>
      </c>
      <c r="E161" s="6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7" t="s">
        <v>99</v>
      </c>
      <c r="AC161">
        <v>2674062</v>
      </c>
      <c r="AD161" s="7" t="s">
        <v>100</v>
      </c>
      <c r="AE161" s="8" t="s">
        <v>101</v>
      </c>
      <c r="AF161" t="s">
        <v>102</v>
      </c>
      <c r="AG161" t="s">
        <v>103</v>
      </c>
      <c r="AH161" s="5">
        <v>46057</v>
      </c>
      <c r="AI161" t="s">
        <v>104</v>
      </c>
    </row>
    <row r="162" spans="1:35">
      <c r="A162" s="4">
        <v>2026</v>
      </c>
      <c r="B162" s="5">
        <v>46023</v>
      </c>
      <c r="C162" s="5">
        <v>46053</v>
      </c>
      <c r="D162" t="s">
        <v>292</v>
      </c>
      <c r="E162" s="6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7" t="s">
        <v>99</v>
      </c>
      <c r="AC162">
        <v>5829354.31</v>
      </c>
      <c r="AD162" s="7" t="s">
        <v>100</v>
      </c>
      <c r="AE162" s="8" t="s">
        <v>101</v>
      </c>
      <c r="AF162" t="s">
        <v>102</v>
      </c>
      <c r="AG162" t="s">
        <v>103</v>
      </c>
      <c r="AH162" s="5">
        <v>46057</v>
      </c>
      <c r="AI162" t="s">
        <v>104</v>
      </c>
    </row>
    <row r="163" spans="1:35">
      <c r="A163" s="4">
        <v>2026</v>
      </c>
      <c r="B163" s="5">
        <v>46023</v>
      </c>
      <c r="C163" s="5">
        <v>46053</v>
      </c>
      <c r="D163" t="s">
        <v>293</v>
      </c>
      <c r="E163" s="6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7" t="s">
        <v>99</v>
      </c>
      <c r="AC163">
        <v>128720.54</v>
      </c>
      <c r="AD163" s="7" t="s">
        <v>100</v>
      </c>
      <c r="AE163" s="8" t="s">
        <v>101</v>
      </c>
      <c r="AF163" t="s">
        <v>102</v>
      </c>
      <c r="AG163" t="s">
        <v>103</v>
      </c>
      <c r="AH163" s="5">
        <v>46057</v>
      </c>
      <c r="AI163" t="s">
        <v>104</v>
      </c>
    </row>
    <row r="164" spans="1:35">
      <c r="A164" s="4">
        <v>2026</v>
      </c>
      <c r="B164" s="5">
        <v>46023</v>
      </c>
      <c r="C164" s="5">
        <v>46053</v>
      </c>
      <c r="D164" t="s">
        <v>294</v>
      </c>
      <c r="E164" s="6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7" t="s">
        <v>100</v>
      </c>
      <c r="AE164" s="8" t="s">
        <v>101</v>
      </c>
      <c r="AF164" t="s">
        <v>102</v>
      </c>
      <c r="AG164" t="s">
        <v>103</v>
      </c>
      <c r="AH164" s="5">
        <v>46057</v>
      </c>
      <c r="AI164" t="s">
        <v>104</v>
      </c>
    </row>
    <row r="165" spans="1:35">
      <c r="A165" s="4">
        <v>2026</v>
      </c>
      <c r="B165" s="5">
        <v>46023</v>
      </c>
      <c r="C165" s="5">
        <v>46053</v>
      </c>
      <c r="D165" t="s">
        <v>295</v>
      </c>
      <c r="E165" s="6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7" t="s">
        <v>99</v>
      </c>
      <c r="AC165">
        <v>13421648.1</v>
      </c>
      <c r="AD165" s="7" t="s">
        <v>100</v>
      </c>
      <c r="AE165" s="8" t="s">
        <v>101</v>
      </c>
      <c r="AF165" t="s">
        <v>102</v>
      </c>
      <c r="AG165" t="s">
        <v>103</v>
      </c>
      <c r="AH165" s="5">
        <v>46057</v>
      </c>
      <c r="AI165" t="s">
        <v>104</v>
      </c>
    </row>
    <row r="166" spans="1:35">
      <c r="A166" s="4">
        <v>2026</v>
      </c>
      <c r="B166" s="5">
        <v>46023</v>
      </c>
      <c r="C166" s="5">
        <v>46053</v>
      </c>
      <c r="D166" t="s">
        <v>296</v>
      </c>
      <c r="E166" s="6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7" t="s">
        <v>99</v>
      </c>
      <c r="AC166">
        <v>457455.18</v>
      </c>
      <c r="AD166" s="7" t="s">
        <v>100</v>
      </c>
      <c r="AE166" s="8" t="s">
        <v>101</v>
      </c>
      <c r="AF166" t="s">
        <v>102</v>
      </c>
      <c r="AG166" t="s">
        <v>103</v>
      </c>
      <c r="AH166" s="5">
        <v>46057</v>
      </c>
      <c r="AI166" t="s">
        <v>104</v>
      </c>
    </row>
    <row r="167" spans="1:35">
      <c r="A167" s="4">
        <v>2026</v>
      </c>
      <c r="B167" s="5">
        <v>46023</v>
      </c>
      <c r="C167" s="5">
        <v>46053</v>
      </c>
      <c r="D167" t="s">
        <v>299</v>
      </c>
      <c r="E167" s="6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7" t="s">
        <v>99</v>
      </c>
      <c r="AC167">
        <v>8934537</v>
      </c>
      <c r="AD167" s="7" t="s">
        <v>100</v>
      </c>
      <c r="AE167" s="8" t="s">
        <v>101</v>
      </c>
      <c r="AF167" t="s">
        <v>102</v>
      </c>
      <c r="AG167" t="s">
        <v>103</v>
      </c>
      <c r="AH167" s="5">
        <v>46057</v>
      </c>
      <c r="AI167" t="s">
        <v>104</v>
      </c>
    </row>
    <row r="168" spans="1:35">
      <c r="A168" s="4">
        <v>2026</v>
      </c>
      <c r="B168" s="5">
        <v>46023</v>
      </c>
      <c r="C168" s="5">
        <v>46053</v>
      </c>
      <c r="D168" t="s">
        <v>301</v>
      </c>
      <c r="E168" s="6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7" t="s">
        <v>99</v>
      </c>
      <c r="AC168">
        <v>183794651.94</v>
      </c>
      <c r="AD168" s="7" t="s">
        <v>100</v>
      </c>
      <c r="AE168" s="8" t="s">
        <v>101</v>
      </c>
      <c r="AF168" t="s">
        <v>102</v>
      </c>
      <c r="AG168" t="s">
        <v>103</v>
      </c>
      <c r="AH168" s="5">
        <v>46057</v>
      </c>
      <c r="AI168" t="s">
        <v>104</v>
      </c>
    </row>
    <row r="169" spans="1:35">
      <c r="A169" s="4">
        <v>2026</v>
      </c>
      <c r="B169" s="5">
        <v>46023</v>
      </c>
      <c r="C169" s="5">
        <v>46053</v>
      </c>
      <c r="D169" t="s">
        <v>303</v>
      </c>
      <c r="E169" s="6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7" t="s">
        <v>99</v>
      </c>
      <c r="AC169">
        <v>3119126.4</v>
      </c>
      <c r="AD169" s="7" t="s">
        <v>100</v>
      </c>
      <c r="AE169" s="8" t="s">
        <v>101</v>
      </c>
      <c r="AF169" t="s">
        <v>102</v>
      </c>
      <c r="AG169" t="s">
        <v>103</v>
      </c>
      <c r="AH169" s="5">
        <v>46057</v>
      </c>
      <c r="AI169" t="s">
        <v>104</v>
      </c>
    </row>
    <row r="170" spans="1:35">
      <c r="A170" s="4">
        <v>2026</v>
      </c>
      <c r="B170" s="5">
        <v>46023</v>
      </c>
      <c r="C170" s="5">
        <v>46053</v>
      </c>
      <c r="D170" t="s">
        <v>305</v>
      </c>
      <c r="E170" s="6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7" t="s">
        <v>99</v>
      </c>
      <c r="AC170">
        <v>5038509.42</v>
      </c>
      <c r="AD170" s="7" t="s">
        <v>100</v>
      </c>
      <c r="AE170" s="8" t="s">
        <v>101</v>
      </c>
      <c r="AF170" t="s">
        <v>102</v>
      </c>
      <c r="AG170" t="s">
        <v>103</v>
      </c>
      <c r="AH170" s="5">
        <v>46057</v>
      </c>
      <c r="AI170" t="s">
        <v>104</v>
      </c>
    </row>
    <row r="171" spans="1:35">
      <c r="A171" s="4">
        <v>2026</v>
      </c>
      <c r="B171" s="5">
        <v>46023</v>
      </c>
      <c r="C171" s="5">
        <v>46053</v>
      </c>
      <c r="D171" t="s">
        <v>306</v>
      </c>
      <c r="E171" s="6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7" t="s">
        <v>99</v>
      </c>
      <c r="AC171">
        <v>2329410.05</v>
      </c>
      <c r="AD171" s="7" t="s">
        <v>100</v>
      </c>
      <c r="AE171" s="8" t="s">
        <v>101</v>
      </c>
      <c r="AF171" t="s">
        <v>102</v>
      </c>
      <c r="AG171" t="s">
        <v>103</v>
      </c>
      <c r="AH171" s="5">
        <v>46057</v>
      </c>
      <c r="AI171" t="s">
        <v>104</v>
      </c>
    </row>
    <row r="172" spans="1:35">
      <c r="A172" s="4">
        <v>2026</v>
      </c>
      <c r="B172" s="5">
        <v>46023</v>
      </c>
      <c r="C172" s="5">
        <v>46053</v>
      </c>
      <c r="D172" t="s">
        <v>307</v>
      </c>
      <c r="E172" s="6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7" t="s">
        <v>99</v>
      </c>
      <c r="AC172">
        <v>43468855.57</v>
      </c>
      <c r="AD172" s="7" t="s">
        <v>100</v>
      </c>
      <c r="AE172" s="8" t="s">
        <v>101</v>
      </c>
      <c r="AF172" t="s">
        <v>102</v>
      </c>
      <c r="AG172" t="s">
        <v>103</v>
      </c>
      <c r="AH172" s="5">
        <v>46057</v>
      </c>
      <c r="AI172" t="s">
        <v>104</v>
      </c>
    </row>
    <row r="173" spans="1:35">
      <c r="A173" s="4">
        <v>2026</v>
      </c>
      <c r="B173" s="5">
        <v>46023</v>
      </c>
      <c r="C173" s="5">
        <v>46053</v>
      </c>
      <c r="D173" t="s">
        <v>309</v>
      </c>
      <c r="E173" s="6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7" t="s">
        <v>99</v>
      </c>
      <c r="AC173">
        <v>1705284</v>
      </c>
      <c r="AD173" s="7" t="s">
        <v>100</v>
      </c>
      <c r="AE173" s="8" t="s">
        <v>101</v>
      </c>
      <c r="AF173" t="s">
        <v>102</v>
      </c>
      <c r="AG173" t="s">
        <v>103</v>
      </c>
      <c r="AH173" s="5">
        <v>46057</v>
      </c>
      <c r="AI173" t="s">
        <v>104</v>
      </c>
    </row>
    <row r="174" spans="1:35">
      <c r="A174" s="4">
        <v>2026</v>
      </c>
      <c r="B174" s="5">
        <v>46023</v>
      </c>
      <c r="C174" s="5">
        <v>46053</v>
      </c>
      <c r="D174" t="s">
        <v>310</v>
      </c>
      <c r="E174" s="6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7" t="s">
        <v>99</v>
      </c>
      <c r="AC174">
        <v>24511385.2</v>
      </c>
      <c r="AD174" s="7" t="s">
        <v>100</v>
      </c>
      <c r="AE174" s="8" t="s">
        <v>101</v>
      </c>
      <c r="AF174" t="s">
        <v>102</v>
      </c>
      <c r="AG174" t="s">
        <v>103</v>
      </c>
      <c r="AH174" s="5">
        <v>46057</v>
      </c>
      <c r="AI174" t="s">
        <v>104</v>
      </c>
    </row>
    <row r="175" spans="1:35">
      <c r="A175" s="4">
        <v>2026</v>
      </c>
      <c r="B175" s="5">
        <v>46023</v>
      </c>
      <c r="C175" s="5">
        <v>46053</v>
      </c>
      <c r="D175" t="s">
        <v>312</v>
      </c>
      <c r="E175" s="6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7" t="s">
        <v>99</v>
      </c>
      <c r="AC175">
        <v>6809335.2</v>
      </c>
      <c r="AD175" s="7" t="s">
        <v>100</v>
      </c>
      <c r="AE175" s="8" t="s">
        <v>101</v>
      </c>
      <c r="AF175" t="s">
        <v>102</v>
      </c>
      <c r="AG175" t="s">
        <v>103</v>
      </c>
      <c r="AH175" s="5">
        <v>46057</v>
      </c>
      <c r="AI175" t="s">
        <v>104</v>
      </c>
    </row>
    <row r="176" spans="1:35">
      <c r="A176" s="4">
        <v>2026</v>
      </c>
      <c r="B176" s="5">
        <v>46023</v>
      </c>
      <c r="C176" s="5">
        <v>46053</v>
      </c>
      <c r="D176" t="s">
        <v>313</v>
      </c>
      <c r="E176" s="6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7" t="s">
        <v>99</v>
      </c>
      <c r="AC176">
        <v>159491127.62</v>
      </c>
      <c r="AD176" s="7" t="s">
        <v>100</v>
      </c>
      <c r="AE176" s="8" t="s">
        <v>101</v>
      </c>
      <c r="AF176" t="s">
        <v>102</v>
      </c>
      <c r="AG176" t="s">
        <v>103</v>
      </c>
      <c r="AH176" s="5">
        <v>46057</v>
      </c>
      <c r="AI176" t="s">
        <v>104</v>
      </c>
    </row>
    <row r="177" spans="1:35">
      <c r="A177" s="4">
        <v>2026</v>
      </c>
      <c r="B177" s="5">
        <v>46023</v>
      </c>
      <c r="C177" s="5">
        <v>46053</v>
      </c>
      <c r="D177" t="s">
        <v>316</v>
      </c>
      <c r="E177" s="6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7" t="s">
        <v>99</v>
      </c>
      <c r="AC177">
        <v>684836.63</v>
      </c>
      <c r="AD177" s="7" t="s">
        <v>100</v>
      </c>
      <c r="AE177" s="8" t="s">
        <v>101</v>
      </c>
      <c r="AF177" t="s">
        <v>102</v>
      </c>
      <c r="AG177" t="s">
        <v>103</v>
      </c>
      <c r="AH177" s="5">
        <v>46057</v>
      </c>
      <c r="AI177" t="s">
        <v>104</v>
      </c>
    </row>
    <row r="178" spans="1:35">
      <c r="A178" s="4">
        <v>2026</v>
      </c>
      <c r="B178" s="5">
        <v>46023</v>
      </c>
      <c r="C178" s="5">
        <v>46053</v>
      </c>
      <c r="D178" t="s">
        <v>318</v>
      </c>
      <c r="E178" s="6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7" t="s">
        <v>100</v>
      </c>
      <c r="AE178" s="8" t="s">
        <v>101</v>
      </c>
      <c r="AF178" t="s">
        <v>102</v>
      </c>
      <c r="AG178" t="s">
        <v>103</v>
      </c>
      <c r="AH178" s="5">
        <v>46057</v>
      </c>
      <c r="AI178" t="s">
        <v>104</v>
      </c>
    </row>
    <row r="179" spans="1:35">
      <c r="A179" s="4">
        <v>2026</v>
      </c>
      <c r="B179" s="5">
        <v>46023</v>
      </c>
      <c r="C179" s="5">
        <v>46053</v>
      </c>
      <c r="D179" t="s">
        <v>322</v>
      </c>
      <c r="E179" s="6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7" t="s">
        <v>100</v>
      </c>
      <c r="AE179" s="8" t="s">
        <v>101</v>
      </c>
      <c r="AF179" t="s">
        <v>102</v>
      </c>
      <c r="AG179" t="s">
        <v>103</v>
      </c>
      <c r="AH179" s="5">
        <v>46057</v>
      </c>
      <c r="AI179" t="s">
        <v>104</v>
      </c>
    </row>
    <row r="180" spans="1:35">
      <c r="A180" s="4">
        <v>2026</v>
      </c>
      <c r="B180" s="5">
        <v>46023</v>
      </c>
      <c r="C180" s="5">
        <v>46053</v>
      </c>
      <c r="D180" t="s">
        <v>323</v>
      </c>
      <c r="E180" s="6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7" t="s">
        <v>100</v>
      </c>
      <c r="AE180" s="8" t="s">
        <v>101</v>
      </c>
      <c r="AF180" t="s">
        <v>102</v>
      </c>
      <c r="AG180" t="s">
        <v>103</v>
      </c>
      <c r="AH180" s="5">
        <v>46057</v>
      </c>
      <c r="AI180" t="s">
        <v>104</v>
      </c>
    </row>
    <row r="181" spans="1:35">
      <c r="A181" s="4">
        <v>2026</v>
      </c>
      <c r="B181" s="5">
        <v>46023</v>
      </c>
      <c r="C181" s="5">
        <v>46053</v>
      </c>
      <c r="D181" t="s">
        <v>324</v>
      </c>
      <c r="E181" s="6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7" t="s">
        <v>100</v>
      </c>
      <c r="AE181" s="8" t="s">
        <v>101</v>
      </c>
      <c r="AF181" t="s">
        <v>102</v>
      </c>
      <c r="AG181" t="s">
        <v>103</v>
      </c>
      <c r="AH181" s="5">
        <v>46057</v>
      </c>
      <c r="AI181" t="s">
        <v>104</v>
      </c>
    </row>
    <row r="182" spans="1:35">
      <c r="A182" s="4">
        <v>2026</v>
      </c>
      <c r="B182" s="5">
        <v>46023</v>
      </c>
      <c r="C182" s="5">
        <v>46053</v>
      </c>
      <c r="D182" t="s">
        <v>325</v>
      </c>
      <c r="E182" s="6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7" t="s">
        <v>100</v>
      </c>
      <c r="AE182" s="8" t="s">
        <v>101</v>
      </c>
      <c r="AF182" t="s">
        <v>102</v>
      </c>
      <c r="AG182" t="s">
        <v>103</v>
      </c>
      <c r="AH182" s="5">
        <v>46057</v>
      </c>
      <c r="AI182" t="s">
        <v>104</v>
      </c>
    </row>
    <row r="183" spans="1:35">
      <c r="A183" s="4">
        <v>2026</v>
      </c>
      <c r="B183" s="5">
        <v>46023</v>
      </c>
      <c r="C183" s="5">
        <v>46053</v>
      </c>
      <c r="D183" t="s">
        <v>326</v>
      </c>
      <c r="E183" s="6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7" t="s">
        <v>100</v>
      </c>
      <c r="AE183" s="8" t="s">
        <v>101</v>
      </c>
      <c r="AF183" t="s">
        <v>102</v>
      </c>
      <c r="AG183" t="s">
        <v>103</v>
      </c>
      <c r="AH183" s="5">
        <v>46057</v>
      </c>
      <c r="AI183" t="s">
        <v>104</v>
      </c>
    </row>
    <row r="184" spans="1:35">
      <c r="A184" s="4">
        <v>2026</v>
      </c>
      <c r="B184" s="5">
        <v>46023</v>
      </c>
      <c r="C184" s="5">
        <v>46053</v>
      </c>
      <c r="D184" t="s">
        <v>327</v>
      </c>
      <c r="E184" s="6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7" t="s">
        <v>99</v>
      </c>
      <c r="AC184">
        <v>15667324.03</v>
      </c>
      <c r="AD184" s="7" t="s">
        <v>100</v>
      </c>
      <c r="AE184" s="8" t="s">
        <v>101</v>
      </c>
      <c r="AF184" t="s">
        <v>102</v>
      </c>
      <c r="AG184" t="s">
        <v>103</v>
      </c>
      <c r="AH184" s="5">
        <v>46057</v>
      </c>
      <c r="AI184" t="s">
        <v>104</v>
      </c>
    </row>
    <row r="185" spans="1:35">
      <c r="A185" s="4">
        <v>2026</v>
      </c>
      <c r="B185" s="5">
        <v>46023</v>
      </c>
      <c r="C185" s="5">
        <v>46053</v>
      </c>
      <c r="D185" t="s">
        <v>328</v>
      </c>
      <c r="E185" s="6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7" t="s">
        <v>99</v>
      </c>
      <c r="AC185">
        <v>5988755.67</v>
      </c>
      <c r="AD185" s="7" t="s">
        <v>100</v>
      </c>
      <c r="AE185" s="8" t="s">
        <v>101</v>
      </c>
      <c r="AF185" t="s">
        <v>102</v>
      </c>
      <c r="AG185" t="s">
        <v>103</v>
      </c>
      <c r="AH185" s="5">
        <v>46057</v>
      </c>
      <c r="AI185" t="s">
        <v>104</v>
      </c>
    </row>
    <row r="186" spans="1:35">
      <c r="A186" s="4">
        <v>2026</v>
      </c>
      <c r="B186" s="5">
        <v>46023</v>
      </c>
      <c r="C186" s="5">
        <v>46053</v>
      </c>
      <c r="D186" t="s">
        <v>330</v>
      </c>
      <c r="E186" s="6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7" t="s">
        <v>99</v>
      </c>
      <c r="AC186">
        <v>4144658.65</v>
      </c>
      <c r="AD186" s="7" t="s">
        <v>100</v>
      </c>
      <c r="AE186" s="8" t="s">
        <v>101</v>
      </c>
      <c r="AF186" t="s">
        <v>102</v>
      </c>
      <c r="AG186" t="s">
        <v>103</v>
      </c>
      <c r="AH186" s="5">
        <v>46057</v>
      </c>
      <c r="AI186" t="s">
        <v>104</v>
      </c>
    </row>
    <row r="187" spans="1:35">
      <c r="A187" s="4">
        <v>2026</v>
      </c>
      <c r="B187" s="5">
        <v>46023</v>
      </c>
      <c r="C187" s="5">
        <v>46053</v>
      </c>
      <c r="D187" t="s">
        <v>331</v>
      </c>
      <c r="E187" s="6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7" t="s">
        <v>100</v>
      </c>
      <c r="AE187" s="8" t="s">
        <v>101</v>
      </c>
      <c r="AF187" t="s">
        <v>102</v>
      </c>
      <c r="AG187" t="s">
        <v>103</v>
      </c>
      <c r="AH187" s="5">
        <v>46057</v>
      </c>
      <c r="AI187" t="s">
        <v>104</v>
      </c>
    </row>
    <row r="188" spans="1:35">
      <c r="A188" s="4">
        <v>2026</v>
      </c>
      <c r="B188" s="5">
        <v>46023</v>
      </c>
      <c r="C188" s="5">
        <v>46053</v>
      </c>
      <c r="D188" t="s">
        <v>332</v>
      </c>
      <c r="E188" s="6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7" t="s">
        <v>99</v>
      </c>
      <c r="AC188">
        <v>45333876.38</v>
      </c>
      <c r="AD188" s="7" t="s">
        <v>100</v>
      </c>
      <c r="AE188" s="8" t="s">
        <v>101</v>
      </c>
      <c r="AF188" t="s">
        <v>102</v>
      </c>
      <c r="AG188" t="s">
        <v>103</v>
      </c>
      <c r="AH188" s="5">
        <v>46057</v>
      </c>
      <c r="AI188" t="s">
        <v>104</v>
      </c>
    </row>
    <row r="189" spans="1:35">
      <c r="A189" s="4">
        <v>2026</v>
      </c>
      <c r="B189" s="5">
        <v>46023</v>
      </c>
      <c r="C189" s="5">
        <v>46053</v>
      </c>
      <c r="D189" t="s">
        <v>333</v>
      </c>
      <c r="E189" s="6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7" t="s">
        <v>99</v>
      </c>
      <c r="AC189">
        <v>4971633</v>
      </c>
      <c r="AD189" s="7" t="s">
        <v>100</v>
      </c>
      <c r="AE189" s="8" t="s">
        <v>101</v>
      </c>
      <c r="AF189" t="s">
        <v>102</v>
      </c>
      <c r="AG189" t="s">
        <v>103</v>
      </c>
      <c r="AH189" s="5">
        <v>46057</v>
      </c>
      <c r="AI189" t="s">
        <v>104</v>
      </c>
    </row>
    <row r="190" spans="1:35">
      <c r="A190" s="4">
        <v>2026</v>
      </c>
      <c r="B190" s="5">
        <v>46023</v>
      </c>
      <c r="C190" s="5">
        <v>46053</v>
      </c>
      <c r="D190" t="s">
        <v>334</v>
      </c>
      <c r="E190" s="6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7" t="s">
        <v>99</v>
      </c>
      <c r="AC190">
        <v>9092151.34</v>
      </c>
      <c r="AD190" s="7" t="s">
        <v>100</v>
      </c>
      <c r="AE190" s="8" t="s">
        <v>101</v>
      </c>
      <c r="AF190" t="s">
        <v>102</v>
      </c>
      <c r="AG190" t="s">
        <v>103</v>
      </c>
      <c r="AH190" s="5">
        <v>46057</v>
      </c>
      <c r="AI190" t="s">
        <v>104</v>
      </c>
    </row>
    <row r="191" spans="1:35">
      <c r="A191" s="4">
        <v>2026</v>
      </c>
      <c r="B191" s="5">
        <v>46023</v>
      </c>
      <c r="C191" s="5">
        <v>46053</v>
      </c>
      <c r="D191" t="s">
        <v>335</v>
      </c>
      <c r="E191" s="6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7" t="s">
        <v>100</v>
      </c>
      <c r="AE191" s="8" t="s">
        <v>101</v>
      </c>
      <c r="AF191" t="s">
        <v>102</v>
      </c>
      <c r="AG191" t="s">
        <v>103</v>
      </c>
      <c r="AH191" s="5">
        <v>46057</v>
      </c>
      <c r="AI191" t="s">
        <v>104</v>
      </c>
    </row>
    <row r="192" spans="1:35">
      <c r="A192" s="4">
        <v>2026</v>
      </c>
      <c r="B192" s="5">
        <v>46023</v>
      </c>
      <c r="C192" s="5">
        <v>46053</v>
      </c>
      <c r="D192" t="s">
        <v>336</v>
      </c>
      <c r="E192" s="6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7" t="s">
        <v>99</v>
      </c>
      <c r="AC192">
        <v>5547113.6</v>
      </c>
      <c r="AD192" s="7" t="s">
        <v>100</v>
      </c>
      <c r="AE192" s="8" t="s">
        <v>101</v>
      </c>
      <c r="AF192" t="s">
        <v>102</v>
      </c>
      <c r="AG192" t="s">
        <v>103</v>
      </c>
      <c r="AH192" s="5">
        <v>46057</v>
      </c>
      <c r="AI192" t="s">
        <v>104</v>
      </c>
    </row>
    <row r="193" spans="1:35">
      <c r="A193" s="4">
        <v>2026</v>
      </c>
      <c r="B193" s="5">
        <v>46023</v>
      </c>
      <c r="C193" s="5">
        <v>46053</v>
      </c>
      <c r="D193" t="s">
        <v>337</v>
      </c>
      <c r="E193" s="6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7" t="s">
        <v>99</v>
      </c>
      <c r="AC193">
        <v>3281220.33</v>
      </c>
      <c r="AD193" s="7" t="s">
        <v>100</v>
      </c>
      <c r="AE193" s="8" t="s">
        <v>101</v>
      </c>
      <c r="AF193" t="s">
        <v>102</v>
      </c>
      <c r="AG193" t="s">
        <v>103</v>
      </c>
      <c r="AH193" s="5">
        <v>46057</v>
      </c>
      <c r="AI193" t="s">
        <v>104</v>
      </c>
    </row>
    <row r="194" spans="1:35">
      <c r="A194" s="4">
        <v>2026</v>
      </c>
      <c r="B194" s="5">
        <v>46023</v>
      </c>
      <c r="C194" s="5">
        <v>46053</v>
      </c>
      <c r="D194" t="s">
        <v>338</v>
      </c>
      <c r="E194" s="6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7" t="s">
        <v>99</v>
      </c>
      <c r="AC194">
        <v>6879462.3</v>
      </c>
      <c r="AD194" s="7" t="s">
        <v>100</v>
      </c>
      <c r="AE194" s="8" t="s">
        <v>101</v>
      </c>
      <c r="AF194" t="s">
        <v>102</v>
      </c>
      <c r="AG194" t="s">
        <v>103</v>
      </c>
      <c r="AH194" s="5">
        <v>46057</v>
      </c>
      <c r="AI194" t="s">
        <v>104</v>
      </c>
    </row>
    <row r="195" spans="1:35">
      <c r="A195" s="4">
        <v>2026</v>
      </c>
      <c r="B195" s="5">
        <v>46023</v>
      </c>
      <c r="C195" s="5">
        <v>46053</v>
      </c>
      <c r="D195" t="s">
        <v>340</v>
      </c>
      <c r="E195" s="6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7" t="s">
        <v>99</v>
      </c>
      <c r="AC195">
        <v>3238068.99</v>
      </c>
      <c r="AD195" s="7" t="s">
        <v>100</v>
      </c>
      <c r="AE195" s="8" t="s">
        <v>101</v>
      </c>
      <c r="AF195" t="s">
        <v>102</v>
      </c>
      <c r="AG195" t="s">
        <v>103</v>
      </c>
      <c r="AH195" s="5">
        <v>46057</v>
      </c>
      <c r="AI195" t="s">
        <v>104</v>
      </c>
    </row>
    <row r="196" spans="1:35">
      <c r="A196" s="4">
        <v>2026</v>
      </c>
      <c r="B196" s="5">
        <v>46023</v>
      </c>
      <c r="C196" s="5">
        <v>46053</v>
      </c>
      <c r="D196" t="s">
        <v>342</v>
      </c>
      <c r="E196" s="6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7" t="s">
        <v>100</v>
      </c>
      <c r="AE196" s="8" t="s">
        <v>101</v>
      </c>
      <c r="AF196" t="s">
        <v>102</v>
      </c>
      <c r="AG196" t="s">
        <v>103</v>
      </c>
      <c r="AH196" s="5">
        <v>46057</v>
      </c>
      <c r="AI196" t="s">
        <v>104</v>
      </c>
    </row>
    <row r="197" spans="1:35">
      <c r="A197" s="4">
        <v>2026</v>
      </c>
      <c r="B197" s="5">
        <v>46023</v>
      </c>
      <c r="C197" s="5">
        <v>46053</v>
      </c>
      <c r="D197" t="s">
        <v>343</v>
      </c>
      <c r="E197" s="6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7" t="s">
        <v>99</v>
      </c>
      <c r="AC197">
        <v>10638175.9</v>
      </c>
      <c r="AD197" s="7" t="s">
        <v>100</v>
      </c>
      <c r="AE197" s="8" t="s">
        <v>101</v>
      </c>
      <c r="AF197" t="s">
        <v>102</v>
      </c>
      <c r="AG197" t="s">
        <v>103</v>
      </c>
      <c r="AH197" s="5">
        <v>46057</v>
      </c>
      <c r="AI197" t="s">
        <v>104</v>
      </c>
    </row>
    <row r="198" spans="1:35">
      <c r="A198" s="4">
        <v>2026</v>
      </c>
      <c r="B198" s="5">
        <v>46023</v>
      </c>
      <c r="C198" s="5">
        <v>46053</v>
      </c>
      <c r="D198" t="s">
        <v>344</v>
      </c>
      <c r="E198" s="6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7" t="s">
        <v>99</v>
      </c>
      <c r="AC198">
        <v>3661531.84</v>
      </c>
      <c r="AD198" s="7" t="s">
        <v>100</v>
      </c>
      <c r="AE198" s="8" t="s">
        <v>101</v>
      </c>
      <c r="AF198" t="s">
        <v>102</v>
      </c>
      <c r="AG198" t="s">
        <v>103</v>
      </c>
      <c r="AH198" s="5">
        <v>46057</v>
      </c>
      <c r="AI198" t="s">
        <v>104</v>
      </c>
    </row>
    <row r="199" spans="1:35">
      <c r="A199" s="4">
        <v>2026</v>
      </c>
      <c r="B199" s="5">
        <v>46023</v>
      </c>
      <c r="C199" s="5">
        <v>46053</v>
      </c>
      <c r="D199" t="s">
        <v>347</v>
      </c>
      <c r="E199" s="6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7" t="s">
        <v>99</v>
      </c>
      <c r="AC199">
        <v>1290533.81</v>
      </c>
      <c r="AD199" s="7" t="s">
        <v>100</v>
      </c>
      <c r="AE199" s="8" t="s">
        <v>101</v>
      </c>
      <c r="AF199" t="s">
        <v>102</v>
      </c>
      <c r="AG199" t="s">
        <v>103</v>
      </c>
      <c r="AH199" s="5">
        <v>46057</v>
      </c>
      <c r="AI199" t="s">
        <v>104</v>
      </c>
    </row>
    <row r="200" spans="1:35">
      <c r="A200" s="4">
        <v>2026</v>
      </c>
      <c r="B200" s="5">
        <v>46023</v>
      </c>
      <c r="C200" s="5">
        <v>46053</v>
      </c>
      <c r="D200" t="s">
        <v>350</v>
      </c>
      <c r="E200" s="6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7" t="s">
        <v>100</v>
      </c>
      <c r="AE200" s="8" t="s">
        <v>101</v>
      </c>
      <c r="AF200" t="s">
        <v>102</v>
      </c>
      <c r="AG200" t="s">
        <v>103</v>
      </c>
      <c r="AH200" s="5">
        <v>46057</v>
      </c>
      <c r="AI200" t="s">
        <v>104</v>
      </c>
    </row>
    <row r="201" spans="1:35">
      <c r="A201" s="4">
        <v>2026</v>
      </c>
      <c r="B201" s="5">
        <v>46023</v>
      </c>
      <c r="C201" s="5">
        <v>46053</v>
      </c>
      <c r="D201" t="s">
        <v>351</v>
      </c>
      <c r="E201" s="6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7" t="s">
        <v>99</v>
      </c>
      <c r="AC201">
        <v>6320576.83</v>
      </c>
      <c r="AD201" s="7" t="s">
        <v>100</v>
      </c>
      <c r="AE201" s="8" t="s">
        <v>101</v>
      </c>
      <c r="AF201" t="s">
        <v>102</v>
      </c>
      <c r="AG201" t="s">
        <v>103</v>
      </c>
      <c r="AH201" s="5">
        <v>46057</v>
      </c>
      <c r="AI201" t="s">
        <v>104</v>
      </c>
    </row>
    <row r="202" spans="1:35">
      <c r="A202" s="4">
        <v>2026</v>
      </c>
      <c r="B202" s="5">
        <v>46023</v>
      </c>
      <c r="C202" s="5">
        <v>46053</v>
      </c>
      <c r="D202" t="s">
        <v>355</v>
      </c>
      <c r="E202" s="6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7" t="s">
        <v>99</v>
      </c>
      <c r="AC202">
        <v>6208630.42</v>
      </c>
      <c r="AD202" s="7" t="s">
        <v>100</v>
      </c>
      <c r="AE202" s="8" t="s">
        <v>101</v>
      </c>
      <c r="AF202" t="s">
        <v>102</v>
      </c>
      <c r="AG202" t="s">
        <v>103</v>
      </c>
      <c r="AH202" s="5">
        <v>46057</v>
      </c>
      <c r="AI202" t="s">
        <v>104</v>
      </c>
    </row>
    <row r="203" spans="1:35">
      <c r="A203" s="4">
        <v>2026</v>
      </c>
      <c r="B203" s="5">
        <v>46023</v>
      </c>
      <c r="C203" s="5">
        <v>46053</v>
      </c>
      <c r="D203" t="s">
        <v>356</v>
      </c>
      <c r="E203" s="6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7" t="s">
        <v>99</v>
      </c>
      <c r="AC203">
        <v>1809193.09</v>
      </c>
      <c r="AD203" s="7" t="s">
        <v>100</v>
      </c>
      <c r="AE203" s="8" t="s">
        <v>101</v>
      </c>
      <c r="AF203" t="s">
        <v>102</v>
      </c>
      <c r="AG203" t="s">
        <v>103</v>
      </c>
      <c r="AH203" s="5">
        <v>46057</v>
      </c>
      <c r="AI203" t="s">
        <v>104</v>
      </c>
    </row>
    <row r="204" spans="1:35">
      <c r="A204" s="4">
        <v>2026</v>
      </c>
      <c r="B204" s="5">
        <v>46023</v>
      </c>
      <c r="C204" s="5">
        <v>46053</v>
      </c>
      <c r="D204" t="s">
        <v>357</v>
      </c>
      <c r="E204" s="6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7" t="s">
        <v>99</v>
      </c>
      <c r="AC204">
        <v>6759122.51</v>
      </c>
      <c r="AD204" s="7" t="s">
        <v>100</v>
      </c>
      <c r="AE204" s="8" t="s">
        <v>101</v>
      </c>
      <c r="AF204" t="s">
        <v>102</v>
      </c>
      <c r="AG204" t="s">
        <v>103</v>
      </c>
      <c r="AH204" s="5">
        <v>46057</v>
      </c>
      <c r="AI204" t="s">
        <v>104</v>
      </c>
    </row>
    <row r="205" spans="1:35">
      <c r="A205" s="4">
        <v>2026</v>
      </c>
      <c r="B205" s="5">
        <v>46023</v>
      </c>
      <c r="C205" s="5">
        <v>46053</v>
      </c>
      <c r="D205" t="s">
        <v>358</v>
      </c>
      <c r="E205" s="6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7" t="s">
        <v>99</v>
      </c>
      <c r="AC205">
        <v>3170991.28</v>
      </c>
      <c r="AD205" s="7" t="s">
        <v>100</v>
      </c>
      <c r="AE205" s="8" t="s">
        <v>101</v>
      </c>
      <c r="AF205" t="s">
        <v>102</v>
      </c>
      <c r="AG205" t="s">
        <v>103</v>
      </c>
      <c r="AH205" s="5">
        <v>46057</v>
      </c>
      <c r="AI205" t="s">
        <v>104</v>
      </c>
    </row>
    <row r="206" spans="1:35">
      <c r="A206" s="4">
        <v>2026</v>
      </c>
      <c r="B206" s="5">
        <v>46023</v>
      </c>
      <c r="C206" s="5">
        <v>46053</v>
      </c>
      <c r="D206" t="s">
        <v>359</v>
      </c>
      <c r="E206" s="6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7" t="s">
        <v>99</v>
      </c>
      <c r="AC206">
        <v>228498.28</v>
      </c>
      <c r="AD206" s="7" t="s">
        <v>100</v>
      </c>
      <c r="AE206" s="8" t="s">
        <v>101</v>
      </c>
      <c r="AF206" t="s">
        <v>102</v>
      </c>
      <c r="AG206" t="s">
        <v>103</v>
      </c>
      <c r="AH206" s="5">
        <v>46057</v>
      </c>
      <c r="AI206" t="s">
        <v>104</v>
      </c>
    </row>
    <row r="207" spans="1:35">
      <c r="A207" s="4">
        <v>2026</v>
      </c>
      <c r="B207" s="5">
        <v>46023</v>
      </c>
      <c r="C207" s="5">
        <v>46053</v>
      </c>
      <c r="D207" t="s">
        <v>360</v>
      </c>
      <c r="E207" s="6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7" t="s">
        <v>99</v>
      </c>
      <c r="AC207">
        <v>7613966.29</v>
      </c>
      <c r="AD207" s="7" t="s">
        <v>100</v>
      </c>
      <c r="AE207" s="8" t="s">
        <v>101</v>
      </c>
      <c r="AF207" t="s">
        <v>102</v>
      </c>
      <c r="AG207" t="s">
        <v>103</v>
      </c>
      <c r="AH207" s="5">
        <v>46057</v>
      </c>
      <c r="AI207" t="s">
        <v>104</v>
      </c>
    </row>
    <row r="208" spans="1:35">
      <c r="A208" s="4">
        <v>2026</v>
      </c>
      <c r="B208" s="5">
        <v>46023</v>
      </c>
      <c r="C208" s="5">
        <v>46053</v>
      </c>
      <c r="D208" t="s">
        <v>361</v>
      </c>
      <c r="E208" s="6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7" t="s">
        <v>99</v>
      </c>
      <c r="AC208">
        <v>18798552.65</v>
      </c>
      <c r="AD208" s="7" t="s">
        <v>100</v>
      </c>
      <c r="AE208" s="8" t="s">
        <v>101</v>
      </c>
      <c r="AF208" t="s">
        <v>102</v>
      </c>
      <c r="AG208" t="s">
        <v>103</v>
      </c>
      <c r="AH208" s="5">
        <v>46057</v>
      </c>
      <c r="AI208" t="s">
        <v>104</v>
      </c>
    </row>
    <row r="209" spans="1:35">
      <c r="A209" s="4">
        <v>2026</v>
      </c>
      <c r="B209" s="5">
        <v>46023</v>
      </c>
      <c r="C209" s="5">
        <v>46053</v>
      </c>
      <c r="D209" t="s">
        <v>362</v>
      </c>
      <c r="E209" s="6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7" t="s">
        <v>99</v>
      </c>
      <c r="AC209">
        <v>16242139.9</v>
      </c>
      <c r="AD209" s="7" t="s">
        <v>100</v>
      </c>
      <c r="AE209" s="8" t="s">
        <v>101</v>
      </c>
      <c r="AF209" t="s">
        <v>102</v>
      </c>
      <c r="AG209" t="s">
        <v>103</v>
      </c>
      <c r="AH209" s="5">
        <v>46057</v>
      </c>
      <c r="AI209" t="s">
        <v>104</v>
      </c>
    </row>
    <row r="210" spans="1:35">
      <c r="A210" s="4">
        <v>2026</v>
      </c>
      <c r="B210" s="5">
        <v>46023</v>
      </c>
      <c r="C210" s="5">
        <v>46053</v>
      </c>
      <c r="D210" t="s">
        <v>363</v>
      </c>
      <c r="E210" s="6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7" t="s">
        <v>99</v>
      </c>
      <c r="AC210">
        <v>10516176.52</v>
      </c>
      <c r="AD210" s="7" t="s">
        <v>100</v>
      </c>
      <c r="AE210" s="8" t="s">
        <v>101</v>
      </c>
      <c r="AF210" t="s">
        <v>102</v>
      </c>
      <c r="AG210" t="s">
        <v>103</v>
      </c>
      <c r="AH210" s="5">
        <v>46057</v>
      </c>
      <c r="AI210" t="s">
        <v>104</v>
      </c>
    </row>
    <row r="211" spans="1:35">
      <c r="A211" s="4">
        <v>2026</v>
      </c>
      <c r="B211" s="5">
        <v>46023</v>
      </c>
      <c r="C211" s="5">
        <v>46053</v>
      </c>
      <c r="D211" t="s">
        <v>364</v>
      </c>
      <c r="E211" s="6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7" t="s">
        <v>99</v>
      </c>
      <c r="AC211">
        <v>833896.33</v>
      </c>
      <c r="AD211" s="7" t="s">
        <v>100</v>
      </c>
      <c r="AE211" s="8" t="s">
        <v>101</v>
      </c>
      <c r="AF211" t="s">
        <v>102</v>
      </c>
      <c r="AG211" t="s">
        <v>103</v>
      </c>
      <c r="AH211" s="5">
        <v>46057</v>
      </c>
      <c r="AI211" t="s">
        <v>104</v>
      </c>
    </row>
    <row r="212" spans="1:35">
      <c r="A212" s="4">
        <v>2026</v>
      </c>
      <c r="B212" s="5">
        <v>46023</v>
      </c>
      <c r="C212" s="5">
        <v>46053</v>
      </c>
      <c r="D212" t="s">
        <v>365</v>
      </c>
      <c r="E212" s="6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7" t="s">
        <v>366</v>
      </c>
      <c r="AC212">
        <v>76810261.59</v>
      </c>
      <c r="AD212" s="7" t="s">
        <v>366</v>
      </c>
      <c r="AE212" s="8" t="s">
        <v>101</v>
      </c>
      <c r="AF212" t="s">
        <v>102</v>
      </c>
      <c r="AG212" t="s">
        <v>103</v>
      </c>
      <c r="AH212" s="5">
        <v>46057</v>
      </c>
      <c r="AI212" t="s">
        <v>104</v>
      </c>
    </row>
    <row r="213" spans="1:35">
      <c r="A213" s="4">
        <v>2026</v>
      </c>
      <c r="B213" s="5">
        <v>46023</v>
      </c>
      <c r="C213" s="5">
        <v>46053</v>
      </c>
      <c r="D213" t="s">
        <v>367</v>
      </c>
      <c r="E213" s="6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7" t="s">
        <v>99</v>
      </c>
      <c r="AC213">
        <v>11716315.29</v>
      </c>
      <c r="AD213" s="7" t="s">
        <v>100</v>
      </c>
      <c r="AE213" s="8" t="s">
        <v>101</v>
      </c>
      <c r="AF213" t="s">
        <v>102</v>
      </c>
      <c r="AG213" t="s">
        <v>103</v>
      </c>
      <c r="AH213" s="5">
        <v>46057</v>
      </c>
      <c r="AI213" t="s">
        <v>104</v>
      </c>
    </row>
    <row r="214" spans="1:35">
      <c r="A214" s="4">
        <v>2026</v>
      </c>
      <c r="B214" s="5">
        <v>46023</v>
      </c>
      <c r="C214" s="5">
        <v>46053</v>
      </c>
      <c r="D214" t="s">
        <v>368</v>
      </c>
      <c r="E214" s="6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7" t="s">
        <v>99</v>
      </c>
      <c r="AC214">
        <v>2470786.87</v>
      </c>
      <c r="AD214" s="7" t="s">
        <v>100</v>
      </c>
      <c r="AE214" s="8" t="s">
        <v>101</v>
      </c>
      <c r="AF214" t="s">
        <v>102</v>
      </c>
      <c r="AG214" t="s">
        <v>103</v>
      </c>
      <c r="AH214" s="5">
        <v>46057</v>
      </c>
      <c r="AI214" t="s">
        <v>104</v>
      </c>
    </row>
    <row r="215" spans="1:35">
      <c r="A215" s="4">
        <v>2026</v>
      </c>
      <c r="B215" s="5">
        <v>46023</v>
      </c>
      <c r="C215" s="5">
        <v>46053</v>
      </c>
      <c r="D215" t="s">
        <v>369</v>
      </c>
      <c r="E215" s="6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7" t="s">
        <v>99</v>
      </c>
      <c r="AC215">
        <v>1438217.35</v>
      </c>
      <c r="AD215" s="7" t="s">
        <v>100</v>
      </c>
      <c r="AE215" s="8" t="s">
        <v>101</v>
      </c>
      <c r="AF215" t="s">
        <v>102</v>
      </c>
      <c r="AG215" t="s">
        <v>103</v>
      </c>
      <c r="AH215" s="5">
        <v>46057</v>
      </c>
      <c r="AI215" t="s">
        <v>104</v>
      </c>
    </row>
    <row r="216" spans="1:35">
      <c r="A216" s="4">
        <v>2026</v>
      </c>
      <c r="B216" s="5">
        <v>46023</v>
      </c>
      <c r="C216" s="5">
        <v>46053</v>
      </c>
      <c r="D216" t="s">
        <v>370</v>
      </c>
      <c r="E216" s="6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7" t="s">
        <v>99</v>
      </c>
      <c r="AC216">
        <v>4762736.77</v>
      </c>
      <c r="AD216" s="7" t="s">
        <v>100</v>
      </c>
      <c r="AE216" s="8" t="s">
        <v>101</v>
      </c>
      <c r="AF216" t="s">
        <v>102</v>
      </c>
      <c r="AG216" t="s">
        <v>103</v>
      </c>
      <c r="AH216" s="5">
        <v>46057</v>
      </c>
      <c r="AI216" t="s">
        <v>104</v>
      </c>
    </row>
    <row r="217" spans="1:35">
      <c r="A217" s="4">
        <v>2026</v>
      </c>
      <c r="B217" s="5">
        <v>46023</v>
      </c>
      <c r="C217" s="5">
        <v>46053</v>
      </c>
      <c r="D217" t="s">
        <v>371</v>
      </c>
      <c r="E217" s="6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7" t="s">
        <v>99</v>
      </c>
      <c r="AC217">
        <v>724890.56</v>
      </c>
      <c r="AD217" s="7" t="s">
        <v>100</v>
      </c>
      <c r="AE217" s="8" t="s">
        <v>101</v>
      </c>
      <c r="AF217" t="s">
        <v>102</v>
      </c>
      <c r="AG217" t="s">
        <v>103</v>
      </c>
      <c r="AH217" s="5">
        <v>46057</v>
      </c>
      <c r="AI217" t="s">
        <v>104</v>
      </c>
    </row>
    <row r="218" spans="1:35">
      <c r="A218" s="4">
        <v>2026</v>
      </c>
      <c r="B218" s="5">
        <v>46023</v>
      </c>
      <c r="C218" s="5">
        <v>46053</v>
      </c>
      <c r="D218" t="s">
        <v>372</v>
      </c>
      <c r="E218" s="6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7" t="s">
        <v>99</v>
      </c>
      <c r="AC218">
        <v>12333954.01</v>
      </c>
      <c r="AD218" s="7" t="s">
        <v>100</v>
      </c>
      <c r="AE218" s="8" t="s">
        <v>101</v>
      </c>
      <c r="AF218" t="s">
        <v>102</v>
      </c>
      <c r="AG218" t="s">
        <v>103</v>
      </c>
      <c r="AH218" s="5">
        <v>46057</v>
      </c>
      <c r="AI218" t="s">
        <v>104</v>
      </c>
    </row>
    <row r="219" spans="1:35">
      <c r="A219" s="4">
        <v>2026</v>
      </c>
      <c r="B219" s="5">
        <v>46023</v>
      </c>
      <c r="C219" s="5">
        <v>46053</v>
      </c>
      <c r="D219" t="s">
        <v>373</v>
      </c>
      <c r="E219" s="6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7" t="s">
        <v>99</v>
      </c>
      <c r="AC219">
        <v>9813770.77</v>
      </c>
      <c r="AD219" s="7" t="s">
        <v>100</v>
      </c>
      <c r="AE219" s="8" t="s">
        <v>101</v>
      </c>
      <c r="AF219" t="s">
        <v>102</v>
      </c>
      <c r="AG219" t="s">
        <v>103</v>
      </c>
      <c r="AH219" s="5">
        <v>46057</v>
      </c>
      <c r="AI219" t="s">
        <v>104</v>
      </c>
    </row>
    <row r="220" spans="1:35">
      <c r="A220" s="4">
        <v>2026</v>
      </c>
      <c r="B220" s="5">
        <v>46023</v>
      </c>
      <c r="C220" s="5">
        <v>46053</v>
      </c>
      <c r="D220" t="s">
        <v>374</v>
      </c>
      <c r="E220" s="6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7" t="s">
        <v>99</v>
      </c>
      <c r="AC220">
        <v>1762059.16</v>
      </c>
      <c r="AD220" s="7" t="s">
        <v>100</v>
      </c>
      <c r="AE220" s="8" t="s">
        <v>101</v>
      </c>
      <c r="AF220" t="s">
        <v>102</v>
      </c>
      <c r="AG220" t="s">
        <v>103</v>
      </c>
      <c r="AH220" s="5">
        <v>46057</v>
      </c>
      <c r="AI220" t="s">
        <v>104</v>
      </c>
    </row>
    <row r="221" spans="1:35">
      <c r="A221" s="4">
        <v>2026</v>
      </c>
      <c r="B221" s="5">
        <v>46023</v>
      </c>
      <c r="C221" s="5">
        <v>46053</v>
      </c>
      <c r="D221" t="s">
        <v>375</v>
      </c>
      <c r="E221" s="6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7" t="s">
        <v>99</v>
      </c>
      <c r="AC221">
        <v>2070293.88</v>
      </c>
      <c r="AD221" s="7" t="s">
        <v>100</v>
      </c>
      <c r="AE221" s="8" t="s">
        <v>101</v>
      </c>
      <c r="AF221" t="s">
        <v>102</v>
      </c>
      <c r="AG221" t="s">
        <v>103</v>
      </c>
      <c r="AH221" s="5">
        <v>46057</v>
      </c>
      <c r="AI221" t="s">
        <v>104</v>
      </c>
    </row>
    <row r="222" spans="1:35">
      <c r="A222" s="4">
        <v>2026</v>
      </c>
      <c r="B222" s="5">
        <v>46023</v>
      </c>
      <c r="C222" s="5">
        <v>46053</v>
      </c>
      <c r="D222" t="s">
        <v>376</v>
      </c>
      <c r="E222" s="6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7" t="s">
        <v>99</v>
      </c>
      <c r="AC222">
        <v>1671131.49</v>
      </c>
      <c r="AD222" s="7" t="s">
        <v>100</v>
      </c>
      <c r="AE222" s="8" t="s">
        <v>101</v>
      </c>
      <c r="AF222" t="s">
        <v>102</v>
      </c>
      <c r="AG222" t="s">
        <v>103</v>
      </c>
      <c r="AH222" s="5">
        <v>46057</v>
      </c>
      <c r="AI222" t="s">
        <v>104</v>
      </c>
    </row>
    <row r="223" spans="1:35">
      <c r="A223" s="4">
        <v>2026</v>
      </c>
      <c r="B223" s="5">
        <v>46023</v>
      </c>
      <c r="C223" s="5">
        <v>46053</v>
      </c>
      <c r="D223" t="s">
        <v>377</v>
      </c>
      <c r="E223" s="6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7" t="s">
        <v>99</v>
      </c>
      <c r="AC223">
        <v>10575755.89</v>
      </c>
      <c r="AD223" s="7" t="s">
        <v>100</v>
      </c>
      <c r="AE223" s="8" t="s">
        <v>101</v>
      </c>
      <c r="AF223" t="s">
        <v>102</v>
      </c>
      <c r="AG223" t="s">
        <v>103</v>
      </c>
      <c r="AH223" s="5">
        <v>46057</v>
      </c>
      <c r="AI223" t="s">
        <v>104</v>
      </c>
    </row>
    <row r="224" spans="1:35">
      <c r="A224" s="4">
        <v>2026</v>
      </c>
      <c r="B224" s="5">
        <v>46023</v>
      </c>
      <c r="C224" s="5">
        <v>46053</v>
      </c>
      <c r="D224" t="s">
        <v>378</v>
      </c>
      <c r="E224" s="6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7" t="s">
        <v>99</v>
      </c>
      <c r="AC224">
        <v>8391057.46</v>
      </c>
      <c r="AD224" s="7" t="s">
        <v>100</v>
      </c>
      <c r="AE224" s="8" t="s">
        <v>101</v>
      </c>
      <c r="AF224" t="s">
        <v>102</v>
      </c>
      <c r="AG224" t="s">
        <v>103</v>
      </c>
      <c r="AH224" s="5">
        <v>46057</v>
      </c>
      <c r="AI224" t="s">
        <v>104</v>
      </c>
    </row>
    <row r="225" spans="1:35">
      <c r="A225" s="4">
        <v>2026</v>
      </c>
      <c r="B225" s="5">
        <v>46023</v>
      </c>
      <c r="C225" s="5">
        <v>46053</v>
      </c>
      <c r="D225" t="s">
        <v>379</v>
      </c>
      <c r="E225" s="6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7" t="s">
        <v>99</v>
      </c>
      <c r="AC225">
        <v>27450296.15</v>
      </c>
      <c r="AD225" s="7" t="s">
        <v>100</v>
      </c>
      <c r="AE225" s="8" t="s">
        <v>101</v>
      </c>
      <c r="AF225" t="s">
        <v>102</v>
      </c>
      <c r="AG225" t="s">
        <v>103</v>
      </c>
      <c r="AH225" s="5">
        <v>46057</v>
      </c>
      <c r="AI225" t="s">
        <v>104</v>
      </c>
    </row>
    <row r="226" spans="1:35">
      <c r="A226" s="4">
        <v>2026</v>
      </c>
      <c r="B226" s="5">
        <v>46023</v>
      </c>
      <c r="C226" s="5">
        <v>46053</v>
      </c>
      <c r="D226" t="s">
        <v>380</v>
      </c>
      <c r="E226" s="6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7" t="s">
        <v>99</v>
      </c>
      <c r="AC226">
        <v>15282555.66</v>
      </c>
      <c r="AD226" s="7" t="s">
        <v>100</v>
      </c>
      <c r="AE226" s="8" t="s">
        <v>101</v>
      </c>
      <c r="AF226" t="s">
        <v>102</v>
      </c>
      <c r="AG226" t="s">
        <v>103</v>
      </c>
      <c r="AH226" s="5">
        <v>46057</v>
      </c>
      <c r="AI226" t="s">
        <v>104</v>
      </c>
    </row>
    <row r="227" spans="1:35">
      <c r="A227" s="4">
        <v>2026</v>
      </c>
      <c r="B227" s="5">
        <v>46023</v>
      </c>
      <c r="C227" s="5">
        <v>46053</v>
      </c>
      <c r="D227" t="s">
        <v>381</v>
      </c>
      <c r="E227" s="6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7" t="s">
        <v>99</v>
      </c>
      <c r="AC227">
        <v>12576115.37</v>
      </c>
      <c r="AD227" s="7" t="s">
        <v>100</v>
      </c>
      <c r="AE227" s="8" t="s">
        <v>101</v>
      </c>
      <c r="AF227" t="s">
        <v>102</v>
      </c>
      <c r="AG227" t="s">
        <v>103</v>
      </c>
      <c r="AH227" s="5">
        <v>46057</v>
      </c>
      <c r="AI227" t="s">
        <v>104</v>
      </c>
    </row>
    <row r="228" spans="1:35">
      <c r="A228" s="4">
        <v>2026</v>
      </c>
      <c r="B228" s="5">
        <v>46023</v>
      </c>
      <c r="C228" s="5">
        <v>46053</v>
      </c>
      <c r="D228" t="s">
        <v>382</v>
      </c>
      <c r="E228" s="6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7" t="s">
        <v>99</v>
      </c>
      <c r="AC228">
        <v>19724738.6</v>
      </c>
      <c r="AD228" s="7" t="s">
        <v>100</v>
      </c>
      <c r="AE228" s="8" t="s">
        <v>101</v>
      </c>
      <c r="AF228" t="s">
        <v>102</v>
      </c>
      <c r="AG228" t="s">
        <v>103</v>
      </c>
      <c r="AH228" s="5">
        <v>46057</v>
      </c>
      <c r="AI228" t="s">
        <v>104</v>
      </c>
    </row>
    <row r="229" spans="1:35">
      <c r="A229" s="4">
        <v>2026</v>
      </c>
      <c r="B229" s="5">
        <v>46023</v>
      </c>
      <c r="C229" s="5">
        <v>46053</v>
      </c>
      <c r="D229" t="s">
        <v>383</v>
      </c>
      <c r="E229" s="6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7" t="s">
        <v>99</v>
      </c>
      <c r="AC229">
        <v>22970338.98</v>
      </c>
      <c r="AD229" s="7" t="s">
        <v>100</v>
      </c>
      <c r="AE229" s="8" t="s">
        <v>101</v>
      </c>
      <c r="AF229" t="s">
        <v>102</v>
      </c>
      <c r="AG229" t="s">
        <v>103</v>
      </c>
      <c r="AH229" s="5">
        <v>46057</v>
      </c>
      <c r="AI229" t="s">
        <v>104</v>
      </c>
    </row>
    <row r="230" spans="1:35">
      <c r="A230" s="4">
        <v>2026</v>
      </c>
      <c r="B230" s="5">
        <v>46023</v>
      </c>
      <c r="C230" s="5">
        <v>46053</v>
      </c>
      <c r="D230" t="s">
        <v>384</v>
      </c>
      <c r="E230" s="6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7" t="s">
        <v>99</v>
      </c>
      <c r="AC230">
        <v>4294349.1</v>
      </c>
      <c r="AD230" s="7" t="s">
        <v>100</v>
      </c>
      <c r="AE230" s="8" t="s">
        <v>101</v>
      </c>
      <c r="AF230" t="s">
        <v>102</v>
      </c>
      <c r="AG230" t="s">
        <v>103</v>
      </c>
      <c r="AH230" s="5">
        <v>46057</v>
      </c>
      <c r="AI230" t="s">
        <v>104</v>
      </c>
    </row>
    <row r="231" spans="1:35">
      <c r="A231" s="4">
        <v>2026</v>
      </c>
      <c r="B231" s="5">
        <v>46023</v>
      </c>
      <c r="C231" s="5">
        <v>46053</v>
      </c>
      <c r="D231" t="s">
        <v>386</v>
      </c>
      <c r="E231" s="6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7" t="s">
        <v>99</v>
      </c>
      <c r="AC231">
        <v>2496752.24</v>
      </c>
      <c r="AD231" s="7" t="s">
        <v>100</v>
      </c>
      <c r="AE231" s="8" t="s">
        <v>101</v>
      </c>
      <c r="AF231" t="s">
        <v>102</v>
      </c>
      <c r="AG231" t="s">
        <v>103</v>
      </c>
      <c r="AH231" s="5">
        <v>46057</v>
      </c>
      <c r="AI231" t="s">
        <v>104</v>
      </c>
    </row>
    <row r="232" spans="1:35">
      <c r="A232" s="4">
        <v>2026</v>
      </c>
      <c r="B232" s="5">
        <v>46023</v>
      </c>
      <c r="C232" s="5">
        <v>46053</v>
      </c>
      <c r="D232" t="s">
        <v>387</v>
      </c>
      <c r="E232" s="6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7" t="s">
        <v>99</v>
      </c>
      <c r="AC232">
        <v>12672189.23</v>
      </c>
      <c r="AD232" s="7" t="s">
        <v>100</v>
      </c>
      <c r="AE232" s="8" t="s">
        <v>101</v>
      </c>
      <c r="AF232" t="s">
        <v>102</v>
      </c>
      <c r="AG232" t="s">
        <v>103</v>
      </c>
      <c r="AH232" s="5">
        <v>46057</v>
      </c>
      <c r="AI232" t="s">
        <v>104</v>
      </c>
    </row>
    <row r="233" spans="1:35">
      <c r="A233" s="4">
        <v>2026</v>
      </c>
      <c r="B233" s="5">
        <v>46023</v>
      </c>
      <c r="C233" s="5">
        <v>46053</v>
      </c>
      <c r="D233" t="s">
        <v>388</v>
      </c>
      <c r="E233" s="6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7" t="s">
        <v>99</v>
      </c>
      <c r="AC233">
        <v>8619005.38</v>
      </c>
      <c r="AD233" s="7" t="s">
        <v>100</v>
      </c>
      <c r="AE233" s="8" t="s">
        <v>101</v>
      </c>
      <c r="AF233" t="s">
        <v>102</v>
      </c>
      <c r="AG233" t="s">
        <v>103</v>
      </c>
      <c r="AH233" s="5">
        <v>46057</v>
      </c>
      <c r="AI233" t="s">
        <v>104</v>
      </c>
    </row>
    <row r="234" spans="1:35">
      <c r="A234" s="4">
        <v>2026</v>
      </c>
      <c r="B234" s="5">
        <v>46023</v>
      </c>
      <c r="C234" s="5">
        <v>46053</v>
      </c>
      <c r="D234" t="s">
        <v>389</v>
      </c>
      <c r="E234" s="6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7" t="s">
        <v>99</v>
      </c>
      <c r="AC234">
        <v>631705.99</v>
      </c>
      <c r="AD234" s="7" t="s">
        <v>100</v>
      </c>
      <c r="AE234" s="8" t="s">
        <v>101</v>
      </c>
      <c r="AF234" t="s">
        <v>102</v>
      </c>
      <c r="AG234" t="s">
        <v>103</v>
      </c>
      <c r="AH234" s="5">
        <v>46057</v>
      </c>
      <c r="AI234" t="s">
        <v>104</v>
      </c>
    </row>
    <row r="235" spans="1:35">
      <c r="A235" s="4">
        <v>2026</v>
      </c>
      <c r="B235" s="5">
        <v>46023</v>
      </c>
      <c r="C235" s="5">
        <v>46053</v>
      </c>
      <c r="D235" t="s">
        <v>390</v>
      </c>
      <c r="E235" s="6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7" t="s">
        <v>99</v>
      </c>
      <c r="AC235">
        <v>29766685.59</v>
      </c>
      <c r="AD235" s="7" t="s">
        <v>100</v>
      </c>
      <c r="AE235" s="8" t="s">
        <v>101</v>
      </c>
      <c r="AF235" t="s">
        <v>102</v>
      </c>
      <c r="AG235" t="s">
        <v>103</v>
      </c>
      <c r="AH235" s="5">
        <v>46057</v>
      </c>
      <c r="AI235" t="s">
        <v>104</v>
      </c>
    </row>
    <row r="236" spans="1:35">
      <c r="A236" s="4">
        <v>2026</v>
      </c>
      <c r="B236" s="5">
        <v>46023</v>
      </c>
      <c r="C236" s="5">
        <v>46053</v>
      </c>
      <c r="D236" t="s">
        <v>391</v>
      </c>
      <c r="E236" s="6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7" t="s">
        <v>99</v>
      </c>
      <c r="AC236">
        <v>3936582.9</v>
      </c>
      <c r="AD236" s="7" t="s">
        <v>100</v>
      </c>
      <c r="AE236" s="8" t="s">
        <v>101</v>
      </c>
      <c r="AF236" t="s">
        <v>102</v>
      </c>
      <c r="AG236" t="s">
        <v>103</v>
      </c>
      <c r="AH236" s="5">
        <v>46057</v>
      </c>
      <c r="AI236" t="s">
        <v>104</v>
      </c>
    </row>
    <row r="237" spans="1:35">
      <c r="A237" s="4">
        <v>2026</v>
      </c>
      <c r="B237" s="5">
        <v>46023</v>
      </c>
      <c r="C237" s="5">
        <v>46053</v>
      </c>
      <c r="D237" t="s">
        <v>392</v>
      </c>
      <c r="E237" s="6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7" t="s">
        <v>99</v>
      </c>
      <c r="AC237">
        <v>821176.6</v>
      </c>
      <c r="AD237" s="7" t="s">
        <v>100</v>
      </c>
      <c r="AE237" s="8" t="s">
        <v>101</v>
      </c>
      <c r="AF237" t="s">
        <v>102</v>
      </c>
      <c r="AG237" t="s">
        <v>103</v>
      </c>
      <c r="AH237" s="5">
        <v>46057</v>
      </c>
      <c r="AI237" t="s">
        <v>104</v>
      </c>
    </row>
    <row r="238" spans="1:35">
      <c r="A238" s="4">
        <v>2026</v>
      </c>
      <c r="B238" s="5">
        <v>46023</v>
      </c>
      <c r="C238" s="5">
        <v>46053</v>
      </c>
      <c r="D238" t="s">
        <v>393</v>
      </c>
      <c r="E238" s="6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7" t="s">
        <v>99</v>
      </c>
      <c r="AC238">
        <v>1071570</v>
      </c>
      <c r="AD238" s="7" t="s">
        <v>100</v>
      </c>
      <c r="AE238" s="8" t="s">
        <v>101</v>
      </c>
      <c r="AF238" t="s">
        <v>102</v>
      </c>
      <c r="AG238" t="s">
        <v>103</v>
      </c>
      <c r="AH238" s="5">
        <v>46057</v>
      </c>
      <c r="AI238" t="s">
        <v>104</v>
      </c>
    </row>
    <row r="239" spans="1:35">
      <c r="A239" s="4">
        <v>2026</v>
      </c>
      <c r="B239" s="5">
        <v>46023</v>
      </c>
      <c r="C239" s="5">
        <v>46053</v>
      </c>
      <c r="D239" t="s">
        <v>394</v>
      </c>
      <c r="E239" s="6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7" t="s">
        <v>99</v>
      </c>
      <c r="AC239">
        <v>11799361.66</v>
      </c>
      <c r="AD239" s="7" t="s">
        <v>100</v>
      </c>
      <c r="AE239" s="8" t="s">
        <v>101</v>
      </c>
      <c r="AF239" t="s">
        <v>102</v>
      </c>
      <c r="AG239" t="s">
        <v>103</v>
      </c>
      <c r="AH239" s="5">
        <v>46057</v>
      </c>
      <c r="AI239" t="s">
        <v>104</v>
      </c>
    </row>
    <row r="240" spans="1:35">
      <c r="A240" s="4">
        <v>2026</v>
      </c>
      <c r="B240" s="5">
        <v>46023</v>
      </c>
      <c r="C240" s="5">
        <v>46053</v>
      </c>
      <c r="D240" t="s">
        <v>395</v>
      </c>
      <c r="E240" s="6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7" t="s">
        <v>99</v>
      </c>
      <c r="AC240">
        <v>9255084.7</v>
      </c>
      <c r="AD240" s="7" t="s">
        <v>100</v>
      </c>
      <c r="AE240" s="8" t="s">
        <v>101</v>
      </c>
      <c r="AF240" t="s">
        <v>102</v>
      </c>
      <c r="AG240" t="s">
        <v>103</v>
      </c>
      <c r="AH240" s="5">
        <v>46057</v>
      </c>
      <c r="AI240" t="s">
        <v>104</v>
      </c>
    </row>
    <row r="241" spans="1:35">
      <c r="A241" s="4">
        <v>2026</v>
      </c>
      <c r="B241" s="5">
        <v>46023</v>
      </c>
      <c r="C241" s="5">
        <v>46053</v>
      </c>
      <c r="D241" t="s">
        <v>396</v>
      </c>
      <c r="E241" s="6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7" t="s">
        <v>99</v>
      </c>
      <c r="AC241">
        <v>3559872.43</v>
      </c>
      <c r="AD241" s="7" t="s">
        <v>100</v>
      </c>
      <c r="AE241" s="8" t="s">
        <v>101</v>
      </c>
      <c r="AF241" t="s">
        <v>102</v>
      </c>
      <c r="AG241" t="s">
        <v>103</v>
      </c>
      <c r="AH241" s="5">
        <v>46057</v>
      </c>
      <c r="AI241" t="s">
        <v>104</v>
      </c>
    </row>
    <row r="242" spans="1:35">
      <c r="A242" s="4">
        <v>2026</v>
      </c>
      <c r="B242" s="5">
        <v>46023</v>
      </c>
      <c r="C242" s="5">
        <v>46053</v>
      </c>
      <c r="D242" t="s">
        <v>397</v>
      </c>
      <c r="E242" s="6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7" t="s">
        <v>99</v>
      </c>
      <c r="AC242">
        <v>20816682.1</v>
      </c>
      <c r="AD242" s="7" t="s">
        <v>100</v>
      </c>
      <c r="AE242" s="8" t="s">
        <v>101</v>
      </c>
      <c r="AF242" t="s">
        <v>102</v>
      </c>
      <c r="AG242" t="s">
        <v>103</v>
      </c>
      <c r="AH242" s="5">
        <v>46057</v>
      </c>
      <c r="AI242" t="s">
        <v>104</v>
      </c>
    </row>
    <row r="243" spans="1:35">
      <c r="A243" s="4">
        <v>2026</v>
      </c>
      <c r="B243" s="5">
        <v>46023</v>
      </c>
      <c r="C243" s="5">
        <v>46053</v>
      </c>
      <c r="D243" t="s">
        <v>398</v>
      </c>
      <c r="E243" s="6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7" t="s">
        <v>99</v>
      </c>
      <c r="AC243">
        <v>372439.96</v>
      </c>
      <c r="AD243" s="7" t="s">
        <v>100</v>
      </c>
      <c r="AE243" s="8" t="s">
        <v>101</v>
      </c>
      <c r="AF243" t="s">
        <v>102</v>
      </c>
      <c r="AG243" t="s">
        <v>103</v>
      </c>
      <c r="AH243" s="5">
        <v>46057</v>
      </c>
      <c r="AI243" t="s">
        <v>104</v>
      </c>
    </row>
    <row r="244" spans="1:35">
      <c r="A244" s="4">
        <v>2026</v>
      </c>
      <c r="B244" s="5">
        <v>46023</v>
      </c>
      <c r="C244" s="5">
        <v>46053</v>
      </c>
      <c r="D244" t="s">
        <v>400</v>
      </c>
      <c r="E244" s="6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7" t="s">
        <v>99</v>
      </c>
      <c r="AC244">
        <v>562550</v>
      </c>
      <c r="AD244" s="7" t="s">
        <v>100</v>
      </c>
      <c r="AE244" s="8" t="s">
        <v>101</v>
      </c>
      <c r="AF244" t="s">
        <v>102</v>
      </c>
      <c r="AG244" t="s">
        <v>103</v>
      </c>
      <c r="AH244" s="5">
        <v>46057</v>
      </c>
      <c r="AI244" t="s">
        <v>104</v>
      </c>
    </row>
    <row r="245" spans="1:35">
      <c r="A245" s="4">
        <v>2026</v>
      </c>
      <c r="B245" s="5">
        <v>46023</v>
      </c>
      <c r="C245" s="5">
        <v>46053</v>
      </c>
      <c r="D245" t="s">
        <v>401</v>
      </c>
      <c r="E245" s="6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7" t="s">
        <v>99</v>
      </c>
      <c r="AC245">
        <v>2034829.48</v>
      </c>
      <c r="AD245" s="7" t="s">
        <v>100</v>
      </c>
      <c r="AE245" s="8" t="s">
        <v>101</v>
      </c>
      <c r="AF245" t="s">
        <v>102</v>
      </c>
      <c r="AG245" t="s">
        <v>103</v>
      </c>
      <c r="AH245" s="5">
        <v>46057</v>
      </c>
      <c r="AI245" t="s">
        <v>104</v>
      </c>
    </row>
    <row r="246" spans="1:35">
      <c r="A246" s="4">
        <v>2026</v>
      </c>
      <c r="B246" s="5">
        <v>46023</v>
      </c>
      <c r="C246" s="5">
        <v>46053</v>
      </c>
      <c r="D246" t="s">
        <v>402</v>
      </c>
      <c r="E246" s="6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7" t="s">
        <v>99</v>
      </c>
      <c r="AC246">
        <v>5487985.52</v>
      </c>
      <c r="AD246" s="7" t="s">
        <v>100</v>
      </c>
      <c r="AE246" s="8" t="s">
        <v>101</v>
      </c>
      <c r="AF246" t="s">
        <v>102</v>
      </c>
      <c r="AG246" t="s">
        <v>103</v>
      </c>
      <c r="AH246" s="5">
        <v>46057</v>
      </c>
      <c r="AI246" t="s">
        <v>104</v>
      </c>
    </row>
    <row r="247" spans="1:35">
      <c r="A247" s="4">
        <v>2026</v>
      </c>
      <c r="B247" s="5">
        <v>46023</v>
      </c>
      <c r="C247" s="5">
        <v>46053</v>
      </c>
      <c r="D247" t="s">
        <v>403</v>
      </c>
      <c r="E247" s="6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7" t="s">
        <v>99</v>
      </c>
      <c r="AC247">
        <v>3369299.09</v>
      </c>
      <c r="AD247" s="7" t="s">
        <v>100</v>
      </c>
      <c r="AE247" s="8" t="s">
        <v>101</v>
      </c>
      <c r="AF247" t="s">
        <v>102</v>
      </c>
      <c r="AG247" t="s">
        <v>103</v>
      </c>
      <c r="AH247" s="5">
        <v>46057</v>
      </c>
      <c r="AI247" t="s">
        <v>104</v>
      </c>
    </row>
    <row r="248" spans="1:35">
      <c r="A248" s="4">
        <v>2026</v>
      </c>
      <c r="B248" s="5">
        <v>46023</v>
      </c>
      <c r="C248" s="5">
        <v>46053</v>
      </c>
      <c r="D248" t="s">
        <v>404</v>
      </c>
      <c r="E248" s="6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7" t="s">
        <v>99</v>
      </c>
      <c r="AC248">
        <v>7253121.67</v>
      </c>
      <c r="AD248" s="7" t="s">
        <v>100</v>
      </c>
      <c r="AE248" s="8" t="s">
        <v>101</v>
      </c>
      <c r="AF248" t="s">
        <v>102</v>
      </c>
      <c r="AG248" t="s">
        <v>103</v>
      </c>
      <c r="AH248" s="5">
        <v>46057</v>
      </c>
      <c r="AI248" t="s">
        <v>104</v>
      </c>
    </row>
    <row r="249" spans="1:35">
      <c r="A249" s="4">
        <v>2026</v>
      </c>
      <c r="B249" s="5">
        <v>46023</v>
      </c>
      <c r="C249" s="5">
        <v>46053</v>
      </c>
      <c r="D249" t="s">
        <v>405</v>
      </c>
      <c r="E249" s="6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7" t="s">
        <v>99</v>
      </c>
      <c r="AC249">
        <v>2334001.24</v>
      </c>
      <c r="AD249" s="7" t="s">
        <v>100</v>
      </c>
      <c r="AE249" s="8" t="s">
        <v>101</v>
      </c>
      <c r="AF249" t="s">
        <v>102</v>
      </c>
      <c r="AG249" t="s">
        <v>103</v>
      </c>
      <c r="AH249" s="5">
        <v>46057</v>
      </c>
      <c r="AI249" t="s">
        <v>104</v>
      </c>
    </row>
    <row r="250" spans="1:35">
      <c r="A250" s="4">
        <v>2026</v>
      </c>
      <c r="B250" s="5">
        <v>46023</v>
      </c>
      <c r="C250" s="5">
        <v>46053</v>
      </c>
      <c r="D250" t="s">
        <v>406</v>
      </c>
      <c r="E250" s="6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7" t="s">
        <v>99</v>
      </c>
      <c r="AC250">
        <v>51228768.52</v>
      </c>
      <c r="AD250" s="7" t="s">
        <v>100</v>
      </c>
      <c r="AE250" s="8" t="s">
        <v>101</v>
      </c>
      <c r="AF250" t="s">
        <v>102</v>
      </c>
      <c r="AG250" t="s">
        <v>103</v>
      </c>
      <c r="AH250" s="5">
        <v>46057</v>
      </c>
      <c r="AI250" t="s">
        <v>104</v>
      </c>
    </row>
    <row r="251" spans="1:35">
      <c r="A251" s="4">
        <v>2026</v>
      </c>
      <c r="B251" s="5">
        <v>46023</v>
      </c>
      <c r="C251" s="5">
        <v>46053</v>
      </c>
      <c r="D251" t="s">
        <v>408</v>
      </c>
      <c r="E251" s="6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7" t="s">
        <v>99</v>
      </c>
      <c r="AC251">
        <v>26006110.26</v>
      </c>
      <c r="AD251" s="7" t="s">
        <v>100</v>
      </c>
      <c r="AE251" s="8" t="s">
        <v>101</v>
      </c>
      <c r="AF251" t="s">
        <v>102</v>
      </c>
      <c r="AG251" t="s">
        <v>103</v>
      </c>
      <c r="AH251" s="5">
        <v>46057</v>
      </c>
      <c r="AI251" t="s">
        <v>104</v>
      </c>
    </row>
    <row r="252" spans="1:35">
      <c r="A252" s="4">
        <v>2026</v>
      </c>
      <c r="B252" s="5">
        <v>46023</v>
      </c>
      <c r="C252" s="5">
        <v>46053</v>
      </c>
      <c r="D252" t="s">
        <v>409</v>
      </c>
      <c r="E252" s="6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7" t="s">
        <v>99</v>
      </c>
      <c r="AC252">
        <v>5079673.92</v>
      </c>
      <c r="AD252" s="7" t="s">
        <v>100</v>
      </c>
      <c r="AE252" s="8" t="s">
        <v>101</v>
      </c>
      <c r="AF252" t="s">
        <v>102</v>
      </c>
      <c r="AG252" t="s">
        <v>103</v>
      </c>
      <c r="AH252" s="5">
        <v>46057</v>
      </c>
      <c r="AI252" t="s">
        <v>104</v>
      </c>
    </row>
    <row r="253" spans="1:35">
      <c r="A253" s="4">
        <v>2026</v>
      </c>
      <c r="B253" s="5">
        <v>46023</v>
      </c>
      <c r="C253" s="5">
        <v>46053</v>
      </c>
      <c r="D253" t="s">
        <v>410</v>
      </c>
      <c r="E253" s="6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7" t="s">
        <v>100</v>
      </c>
      <c r="AE253" s="8" t="s">
        <v>101</v>
      </c>
      <c r="AF253" t="s">
        <v>102</v>
      </c>
      <c r="AG253" t="s">
        <v>103</v>
      </c>
      <c r="AH253" s="5">
        <v>46057</v>
      </c>
      <c r="AI253" t="s">
        <v>104</v>
      </c>
    </row>
    <row r="254" spans="1:35">
      <c r="A254" s="4">
        <v>2026</v>
      </c>
      <c r="B254" s="5">
        <v>46023</v>
      </c>
      <c r="C254" s="5">
        <v>46053</v>
      </c>
      <c r="D254" t="s">
        <v>411</v>
      </c>
      <c r="E254" s="6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7" t="s">
        <v>99</v>
      </c>
      <c r="AC254">
        <v>1114049.54</v>
      </c>
      <c r="AD254" s="7" t="s">
        <v>100</v>
      </c>
      <c r="AE254" s="8" t="s">
        <v>101</v>
      </c>
      <c r="AF254" t="s">
        <v>102</v>
      </c>
      <c r="AG254" t="s">
        <v>103</v>
      </c>
      <c r="AH254" s="5">
        <v>46057</v>
      </c>
      <c r="AI254" t="s">
        <v>104</v>
      </c>
    </row>
    <row r="255" spans="1:35">
      <c r="A255" s="4">
        <v>2026</v>
      </c>
      <c r="B255" s="5">
        <v>46023</v>
      </c>
      <c r="C255" s="5">
        <v>46053</v>
      </c>
      <c r="D255" t="s">
        <v>412</v>
      </c>
      <c r="E255" s="6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7" t="s">
        <v>99</v>
      </c>
      <c r="AC255">
        <v>4002875.75</v>
      </c>
      <c r="AD255" s="7" t="s">
        <v>100</v>
      </c>
      <c r="AE255" s="8" t="s">
        <v>101</v>
      </c>
      <c r="AF255" t="s">
        <v>102</v>
      </c>
      <c r="AG255" t="s">
        <v>103</v>
      </c>
      <c r="AH255" s="5">
        <v>46057</v>
      </c>
      <c r="AI255" t="s">
        <v>104</v>
      </c>
    </row>
    <row r="256" spans="1:35">
      <c r="A256" s="4">
        <v>2026</v>
      </c>
      <c r="B256" s="5">
        <v>46023</v>
      </c>
      <c r="C256" s="5">
        <v>46053</v>
      </c>
      <c r="D256" t="s">
        <v>413</v>
      </c>
      <c r="E256" s="6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7" t="s">
        <v>99</v>
      </c>
      <c r="AC256">
        <v>15270637.2</v>
      </c>
      <c r="AD256" s="7" t="s">
        <v>100</v>
      </c>
      <c r="AE256" s="8" t="s">
        <v>101</v>
      </c>
      <c r="AF256" t="s">
        <v>102</v>
      </c>
      <c r="AG256" t="s">
        <v>103</v>
      </c>
      <c r="AH256" s="5">
        <v>46057</v>
      </c>
      <c r="AI256" t="s">
        <v>104</v>
      </c>
    </row>
    <row r="257" spans="1:35">
      <c r="A257" s="4">
        <v>2026</v>
      </c>
      <c r="B257" s="5">
        <v>46023</v>
      </c>
      <c r="C257" s="5">
        <v>46053</v>
      </c>
      <c r="D257" t="s">
        <v>414</v>
      </c>
      <c r="E257" s="6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7" t="s">
        <v>99</v>
      </c>
      <c r="AC257">
        <v>5164501.34</v>
      </c>
      <c r="AD257" s="7" t="s">
        <v>100</v>
      </c>
      <c r="AE257" s="8" t="s">
        <v>101</v>
      </c>
      <c r="AF257" t="s">
        <v>102</v>
      </c>
      <c r="AG257" t="s">
        <v>103</v>
      </c>
      <c r="AH257" s="5">
        <v>46057</v>
      </c>
      <c r="AI257" t="s">
        <v>104</v>
      </c>
    </row>
    <row r="258" spans="1:35">
      <c r="A258" s="4">
        <v>2026</v>
      </c>
      <c r="B258" s="5">
        <v>46023</v>
      </c>
      <c r="C258" s="5">
        <v>46053</v>
      </c>
      <c r="D258" t="s">
        <v>417</v>
      </c>
      <c r="E258" s="6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7" t="s">
        <v>99</v>
      </c>
      <c r="AC258">
        <v>984144</v>
      </c>
      <c r="AD258" s="7" t="s">
        <v>100</v>
      </c>
      <c r="AE258" s="8" t="s">
        <v>101</v>
      </c>
      <c r="AF258" t="s">
        <v>102</v>
      </c>
      <c r="AG258" t="s">
        <v>103</v>
      </c>
      <c r="AH258" s="5">
        <v>46057</v>
      </c>
      <c r="AI258" t="s">
        <v>104</v>
      </c>
    </row>
    <row r="259" spans="1:35">
      <c r="A259" s="4">
        <v>2026</v>
      </c>
      <c r="B259" s="5">
        <v>46023</v>
      </c>
      <c r="C259" s="5">
        <v>46053</v>
      </c>
      <c r="D259" t="s">
        <v>418</v>
      </c>
      <c r="E259" s="6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7" t="s">
        <v>99</v>
      </c>
      <c r="AC259">
        <v>10467279.27</v>
      </c>
      <c r="AD259" s="7" t="s">
        <v>100</v>
      </c>
      <c r="AE259" s="8" t="s">
        <v>101</v>
      </c>
      <c r="AF259" t="s">
        <v>102</v>
      </c>
      <c r="AG259" t="s">
        <v>103</v>
      </c>
      <c r="AH259" s="5">
        <v>46057</v>
      </c>
      <c r="AI259" t="s">
        <v>104</v>
      </c>
    </row>
    <row r="260" spans="1:35">
      <c r="A260" s="4">
        <v>2026</v>
      </c>
      <c r="B260" s="5">
        <v>46023</v>
      </c>
      <c r="C260" s="5">
        <v>46053</v>
      </c>
      <c r="D260" t="s">
        <v>418</v>
      </c>
      <c r="E260" s="6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7" t="s">
        <v>99</v>
      </c>
      <c r="AC260">
        <v>21712471.42</v>
      </c>
      <c r="AD260" s="7" t="s">
        <v>100</v>
      </c>
      <c r="AE260" s="8" t="s">
        <v>101</v>
      </c>
      <c r="AF260" t="s">
        <v>102</v>
      </c>
      <c r="AG260" t="s">
        <v>103</v>
      </c>
      <c r="AH260" s="5">
        <v>46057</v>
      </c>
      <c r="AI260" t="s">
        <v>104</v>
      </c>
    </row>
    <row r="261" spans="1:35">
      <c r="A261" s="4">
        <v>2026</v>
      </c>
      <c r="B261" s="5">
        <v>46023</v>
      </c>
      <c r="C261" s="5">
        <v>46053</v>
      </c>
      <c r="D261" t="s">
        <v>420</v>
      </c>
      <c r="E261" s="6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7" t="s">
        <v>99</v>
      </c>
      <c r="AC261">
        <v>16592139.82</v>
      </c>
      <c r="AD261" s="7" t="s">
        <v>100</v>
      </c>
      <c r="AE261" s="8" t="s">
        <v>101</v>
      </c>
      <c r="AF261" t="s">
        <v>102</v>
      </c>
      <c r="AG261" t="s">
        <v>103</v>
      </c>
      <c r="AH261" s="5">
        <v>46057</v>
      </c>
      <c r="AI261" t="s">
        <v>104</v>
      </c>
    </row>
    <row r="262" spans="1:35">
      <c r="A262" s="4">
        <v>2026</v>
      </c>
      <c r="B262" s="5">
        <v>46023</v>
      </c>
      <c r="C262" s="5">
        <v>46053</v>
      </c>
      <c r="D262" t="s">
        <v>421</v>
      </c>
      <c r="E262" s="6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7" t="s">
        <v>100</v>
      </c>
      <c r="AE262" s="8" t="s">
        <v>101</v>
      </c>
      <c r="AF262" t="s">
        <v>102</v>
      </c>
      <c r="AG262" t="s">
        <v>103</v>
      </c>
      <c r="AH262" s="5">
        <v>46057</v>
      </c>
      <c r="AI262" t="s">
        <v>104</v>
      </c>
    </row>
    <row r="263" spans="1:35">
      <c r="A263" s="4">
        <v>2026</v>
      </c>
      <c r="B263" s="5">
        <v>46023</v>
      </c>
      <c r="C263" s="5">
        <v>46053</v>
      </c>
      <c r="D263" t="s">
        <v>422</v>
      </c>
      <c r="E263" s="6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7" t="s">
        <v>99</v>
      </c>
      <c r="AC263">
        <v>13910754.24</v>
      </c>
      <c r="AD263" s="7" t="s">
        <v>100</v>
      </c>
      <c r="AE263" s="8" t="s">
        <v>101</v>
      </c>
      <c r="AF263" t="s">
        <v>102</v>
      </c>
      <c r="AG263" t="s">
        <v>103</v>
      </c>
      <c r="AH263" s="5">
        <v>46057</v>
      </c>
      <c r="AI263" t="s">
        <v>104</v>
      </c>
    </row>
    <row r="264" spans="1:35">
      <c r="A264" s="4">
        <v>2026</v>
      </c>
      <c r="B264" s="5">
        <v>46023</v>
      </c>
      <c r="C264" s="5">
        <v>46053</v>
      </c>
      <c r="D264" t="s">
        <v>423</v>
      </c>
      <c r="E264" s="6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7" t="s">
        <v>99</v>
      </c>
      <c r="AC264">
        <v>15289671.29</v>
      </c>
      <c r="AD264" s="7" t="s">
        <v>100</v>
      </c>
      <c r="AE264" s="8" t="s">
        <v>101</v>
      </c>
      <c r="AF264" t="s">
        <v>102</v>
      </c>
      <c r="AG264" t="s">
        <v>103</v>
      </c>
      <c r="AH264" s="5">
        <v>46057</v>
      </c>
      <c r="AI264" t="s">
        <v>104</v>
      </c>
    </row>
    <row r="265" spans="1:35">
      <c r="A265" s="4">
        <v>2026</v>
      </c>
      <c r="B265" s="5">
        <v>46023</v>
      </c>
      <c r="C265" s="5">
        <v>46053</v>
      </c>
      <c r="D265" t="s">
        <v>425</v>
      </c>
      <c r="E265" s="6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7" t="s">
        <v>99</v>
      </c>
      <c r="AC265">
        <v>32249298.12</v>
      </c>
      <c r="AD265" s="7" t="s">
        <v>100</v>
      </c>
      <c r="AE265" s="8" t="s">
        <v>101</v>
      </c>
      <c r="AF265" t="s">
        <v>102</v>
      </c>
      <c r="AG265" t="s">
        <v>103</v>
      </c>
      <c r="AH265" s="5">
        <v>46057</v>
      </c>
      <c r="AI265" t="s">
        <v>104</v>
      </c>
    </row>
    <row r="266" spans="1:35">
      <c r="A266" s="4">
        <v>2026</v>
      </c>
      <c r="B266" s="5">
        <v>46023</v>
      </c>
      <c r="C266" s="5">
        <v>46053</v>
      </c>
      <c r="D266" t="s">
        <v>428</v>
      </c>
      <c r="E266" s="6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7" t="s">
        <v>99</v>
      </c>
      <c r="AC266">
        <v>11664576</v>
      </c>
      <c r="AD266" s="7" t="s">
        <v>100</v>
      </c>
      <c r="AE266" s="8" t="s">
        <v>101</v>
      </c>
      <c r="AF266" t="s">
        <v>102</v>
      </c>
      <c r="AG266" t="s">
        <v>103</v>
      </c>
      <c r="AH266" s="5">
        <v>46057</v>
      </c>
      <c r="AI266" t="s">
        <v>104</v>
      </c>
    </row>
    <row r="267" spans="1:35">
      <c r="A267" s="4">
        <v>2026</v>
      </c>
      <c r="B267" s="5">
        <v>46023</v>
      </c>
      <c r="C267" s="5">
        <v>46053</v>
      </c>
      <c r="D267" t="s">
        <v>429</v>
      </c>
      <c r="E267" s="6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7" t="s">
        <v>99</v>
      </c>
      <c r="AC267">
        <v>70174313.7</v>
      </c>
      <c r="AD267" s="7" t="s">
        <v>100</v>
      </c>
      <c r="AE267" s="8" t="s">
        <v>101</v>
      </c>
      <c r="AF267" t="s">
        <v>102</v>
      </c>
      <c r="AG267" t="s">
        <v>103</v>
      </c>
      <c r="AH267" s="5">
        <v>46057</v>
      </c>
      <c r="AI267" t="s">
        <v>104</v>
      </c>
    </row>
    <row r="268" spans="1:35">
      <c r="A268" s="4">
        <v>2026</v>
      </c>
      <c r="B268" s="5">
        <v>46023</v>
      </c>
      <c r="C268" s="5">
        <v>46053</v>
      </c>
      <c r="D268" t="s">
        <v>430</v>
      </c>
      <c r="E268" s="6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7" t="s">
        <v>99</v>
      </c>
      <c r="AC268">
        <v>1582372.54</v>
      </c>
      <c r="AD268" s="7" t="s">
        <v>100</v>
      </c>
      <c r="AE268" s="8" t="s">
        <v>101</v>
      </c>
      <c r="AF268" t="s">
        <v>102</v>
      </c>
      <c r="AG268" t="s">
        <v>103</v>
      </c>
      <c r="AH268" s="5">
        <v>46057</v>
      </c>
      <c r="AI268" t="s">
        <v>104</v>
      </c>
    </row>
    <row r="269" spans="1:35">
      <c r="A269" s="4">
        <v>2026</v>
      </c>
      <c r="B269" s="5">
        <v>46023</v>
      </c>
      <c r="C269" s="5">
        <v>46053</v>
      </c>
      <c r="D269" t="s">
        <v>431</v>
      </c>
      <c r="E269" s="6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7" t="s">
        <v>99</v>
      </c>
      <c r="AC269">
        <v>3423239.38</v>
      </c>
      <c r="AD269" s="7" t="s">
        <v>100</v>
      </c>
      <c r="AE269" s="8" t="s">
        <v>101</v>
      </c>
      <c r="AF269" t="s">
        <v>102</v>
      </c>
      <c r="AG269" t="s">
        <v>103</v>
      </c>
      <c r="AH269" s="5">
        <v>46057</v>
      </c>
      <c r="AI269" t="s">
        <v>104</v>
      </c>
    </row>
    <row r="270" spans="1:35">
      <c r="A270" s="4">
        <v>2026</v>
      </c>
      <c r="B270" s="5">
        <v>46023</v>
      </c>
      <c r="C270" s="5">
        <v>46053</v>
      </c>
      <c r="D270" t="s">
        <v>432</v>
      </c>
      <c r="E270" s="6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7" t="s">
        <v>99</v>
      </c>
      <c r="AC270">
        <v>4905406.83</v>
      </c>
      <c r="AD270" s="7" t="s">
        <v>100</v>
      </c>
      <c r="AE270" s="8" t="s">
        <v>101</v>
      </c>
      <c r="AF270" t="s">
        <v>102</v>
      </c>
      <c r="AG270" t="s">
        <v>103</v>
      </c>
      <c r="AH270" s="5">
        <v>46057</v>
      </c>
      <c r="AI270" t="s">
        <v>104</v>
      </c>
    </row>
    <row r="271" spans="1:35">
      <c r="A271" s="4">
        <v>2026</v>
      </c>
      <c r="B271" s="5">
        <v>46023</v>
      </c>
      <c r="C271" s="5">
        <v>46053</v>
      </c>
      <c r="D271" t="s">
        <v>433</v>
      </c>
      <c r="E271" s="6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7" t="s">
        <v>99</v>
      </c>
      <c r="AC271">
        <v>6105284.84</v>
      </c>
      <c r="AD271" s="7" t="s">
        <v>100</v>
      </c>
      <c r="AE271" s="8" t="s">
        <v>101</v>
      </c>
      <c r="AF271" t="s">
        <v>102</v>
      </c>
      <c r="AG271" t="s">
        <v>103</v>
      </c>
      <c r="AH271" s="5">
        <v>46057</v>
      </c>
      <c r="AI271" t="s">
        <v>104</v>
      </c>
    </row>
    <row r="272" spans="1:35">
      <c r="A272" s="4">
        <v>2026</v>
      </c>
      <c r="B272" s="5">
        <v>46023</v>
      </c>
      <c r="C272" s="5">
        <v>46053</v>
      </c>
      <c r="D272" t="s">
        <v>434</v>
      </c>
      <c r="E272" s="6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7" t="s">
        <v>99</v>
      </c>
      <c r="AC272">
        <v>11978196.75</v>
      </c>
      <c r="AD272" s="7" t="s">
        <v>100</v>
      </c>
      <c r="AE272" s="8" t="s">
        <v>101</v>
      </c>
      <c r="AF272" t="s">
        <v>102</v>
      </c>
      <c r="AG272" t="s">
        <v>103</v>
      </c>
      <c r="AH272" s="5">
        <v>46057</v>
      </c>
      <c r="AI272" t="s">
        <v>104</v>
      </c>
    </row>
    <row r="273" spans="1:35">
      <c r="A273" s="4">
        <v>2026</v>
      </c>
      <c r="B273" s="5">
        <v>46023</v>
      </c>
      <c r="C273" s="5">
        <v>46053</v>
      </c>
      <c r="D273" t="s">
        <v>435</v>
      </c>
      <c r="E273" s="6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7" t="s">
        <v>99</v>
      </c>
      <c r="AC273">
        <v>18029145.11</v>
      </c>
      <c r="AD273" s="7" t="s">
        <v>100</v>
      </c>
      <c r="AE273" s="8" t="s">
        <v>101</v>
      </c>
      <c r="AF273" t="s">
        <v>102</v>
      </c>
      <c r="AG273" t="s">
        <v>103</v>
      </c>
      <c r="AH273" s="5">
        <v>46057</v>
      </c>
      <c r="AI273" t="s">
        <v>104</v>
      </c>
    </row>
    <row r="274" spans="1:35">
      <c r="A274" s="4">
        <v>2026</v>
      </c>
      <c r="B274" s="5">
        <v>46023</v>
      </c>
      <c r="C274" s="5">
        <v>46053</v>
      </c>
      <c r="D274" t="s">
        <v>436</v>
      </c>
      <c r="E274" s="6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7" t="s">
        <v>99</v>
      </c>
      <c r="AC274">
        <v>2413600.5</v>
      </c>
      <c r="AD274" s="7" t="s">
        <v>100</v>
      </c>
      <c r="AE274" s="8" t="s">
        <v>101</v>
      </c>
      <c r="AF274" t="s">
        <v>102</v>
      </c>
      <c r="AG274" t="s">
        <v>103</v>
      </c>
      <c r="AH274" s="5">
        <v>46057</v>
      </c>
      <c r="AI274" t="s">
        <v>104</v>
      </c>
    </row>
    <row r="275" spans="1:35">
      <c r="A275" s="4">
        <v>2026</v>
      </c>
      <c r="B275" s="5">
        <v>46023</v>
      </c>
      <c r="C275" s="5">
        <v>46053</v>
      </c>
      <c r="D275" t="s">
        <v>437</v>
      </c>
      <c r="E275" s="6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7" t="s">
        <v>99</v>
      </c>
      <c r="AC275">
        <v>694925.86</v>
      </c>
      <c r="AD275" s="7" t="s">
        <v>100</v>
      </c>
      <c r="AE275" s="8" t="s">
        <v>101</v>
      </c>
      <c r="AF275" t="s">
        <v>102</v>
      </c>
      <c r="AG275" t="s">
        <v>103</v>
      </c>
      <c r="AH275" s="5">
        <v>46057</v>
      </c>
      <c r="AI275" t="s">
        <v>104</v>
      </c>
    </row>
    <row r="276" spans="1:35">
      <c r="A276" s="4">
        <v>2026</v>
      </c>
      <c r="B276" s="5">
        <v>46023</v>
      </c>
      <c r="C276" s="5">
        <v>46053</v>
      </c>
      <c r="D276" t="s">
        <v>438</v>
      </c>
      <c r="E276" s="6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7" t="s">
        <v>99</v>
      </c>
      <c r="AC276">
        <v>20953430.41</v>
      </c>
      <c r="AD276" s="7" t="s">
        <v>100</v>
      </c>
      <c r="AE276" s="8" t="s">
        <v>101</v>
      </c>
      <c r="AF276" t="s">
        <v>102</v>
      </c>
      <c r="AG276" t="s">
        <v>103</v>
      </c>
      <c r="AH276" s="5">
        <v>46057</v>
      </c>
      <c r="AI276" t="s">
        <v>104</v>
      </c>
    </row>
    <row r="277" spans="1:35">
      <c r="A277" s="4">
        <v>2026</v>
      </c>
      <c r="B277" s="5">
        <v>46023</v>
      </c>
      <c r="C277" s="5">
        <v>46053</v>
      </c>
      <c r="D277" t="s">
        <v>439</v>
      </c>
      <c r="E277" s="6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7" t="s">
        <v>99</v>
      </c>
      <c r="AC277">
        <v>13342159.22</v>
      </c>
      <c r="AD277" s="7" t="s">
        <v>100</v>
      </c>
      <c r="AE277" s="8" t="s">
        <v>101</v>
      </c>
      <c r="AF277" t="s">
        <v>102</v>
      </c>
      <c r="AG277" t="s">
        <v>103</v>
      </c>
      <c r="AH277" s="5">
        <v>46057</v>
      </c>
      <c r="AI277" t="s">
        <v>104</v>
      </c>
    </row>
    <row r="278" spans="1:35">
      <c r="A278" s="4">
        <v>2026</v>
      </c>
      <c r="B278" s="5">
        <v>46023</v>
      </c>
      <c r="C278" s="5">
        <v>46053</v>
      </c>
      <c r="D278" t="s">
        <v>441</v>
      </c>
      <c r="E278" s="6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7" t="s">
        <v>99</v>
      </c>
      <c r="AC278">
        <v>14440974.91</v>
      </c>
      <c r="AD278" s="7" t="s">
        <v>100</v>
      </c>
      <c r="AE278" s="8" t="s">
        <v>101</v>
      </c>
      <c r="AF278" t="s">
        <v>102</v>
      </c>
      <c r="AG278" t="s">
        <v>103</v>
      </c>
      <c r="AH278" s="5">
        <v>46057</v>
      </c>
      <c r="AI278" t="s">
        <v>104</v>
      </c>
    </row>
    <row r="279" spans="1:35">
      <c r="A279" s="4">
        <v>2026</v>
      </c>
      <c r="B279" s="5">
        <v>46023</v>
      </c>
      <c r="C279" s="5">
        <v>46053</v>
      </c>
      <c r="D279" t="s">
        <v>442</v>
      </c>
      <c r="E279" s="6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7" t="s">
        <v>99</v>
      </c>
      <c r="AC279">
        <v>11686460.45</v>
      </c>
      <c r="AD279" s="7" t="s">
        <v>100</v>
      </c>
      <c r="AE279" s="8" t="s">
        <v>101</v>
      </c>
      <c r="AF279" t="s">
        <v>102</v>
      </c>
      <c r="AG279" t="s">
        <v>103</v>
      </c>
      <c r="AH279" s="5">
        <v>46057</v>
      </c>
      <c r="AI279" t="s">
        <v>104</v>
      </c>
    </row>
    <row r="280" spans="1:35">
      <c r="A280" s="4">
        <v>2026</v>
      </c>
      <c r="B280" s="5">
        <v>46023</v>
      </c>
      <c r="C280" s="5">
        <v>46053</v>
      </c>
      <c r="D280" t="s">
        <v>443</v>
      </c>
      <c r="E280" s="6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7" t="s">
        <v>99</v>
      </c>
      <c r="AC280">
        <v>5275840.74</v>
      </c>
      <c r="AD280" s="7" t="s">
        <v>100</v>
      </c>
      <c r="AE280" s="8" t="s">
        <v>101</v>
      </c>
      <c r="AF280" t="s">
        <v>102</v>
      </c>
      <c r="AG280" t="s">
        <v>103</v>
      </c>
      <c r="AH280" s="5">
        <v>46057</v>
      </c>
      <c r="AI280" t="s">
        <v>104</v>
      </c>
    </row>
    <row r="281" spans="1:35">
      <c r="A281" s="4">
        <v>2026</v>
      </c>
      <c r="B281" s="5">
        <v>46023</v>
      </c>
      <c r="C281" s="5">
        <v>46053</v>
      </c>
      <c r="D281" t="s">
        <v>448</v>
      </c>
      <c r="E281" s="6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7" t="s">
        <v>99</v>
      </c>
      <c r="AC281">
        <v>1643434.8</v>
      </c>
      <c r="AD281" s="7" t="s">
        <v>100</v>
      </c>
      <c r="AE281" s="8" t="s">
        <v>101</v>
      </c>
      <c r="AF281" t="s">
        <v>102</v>
      </c>
      <c r="AG281" t="s">
        <v>103</v>
      </c>
      <c r="AH281" s="5">
        <v>46057</v>
      </c>
      <c r="AI281" t="s">
        <v>104</v>
      </c>
    </row>
    <row r="282" spans="1:35">
      <c r="A282" s="4">
        <v>2026</v>
      </c>
      <c r="B282" s="5">
        <v>46023</v>
      </c>
      <c r="C282" s="5">
        <v>46053</v>
      </c>
      <c r="D282" t="s">
        <v>449</v>
      </c>
      <c r="E282" s="6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7" t="s">
        <v>99</v>
      </c>
      <c r="AC282">
        <v>21363476.77</v>
      </c>
      <c r="AD282" s="7" t="s">
        <v>100</v>
      </c>
      <c r="AE282" s="8" t="s">
        <v>101</v>
      </c>
      <c r="AF282" t="s">
        <v>102</v>
      </c>
      <c r="AG282" t="s">
        <v>103</v>
      </c>
      <c r="AH282" s="5">
        <v>46057</v>
      </c>
      <c r="AI282" t="s">
        <v>104</v>
      </c>
    </row>
    <row r="283" spans="1:35">
      <c r="A283" s="4">
        <v>2026</v>
      </c>
      <c r="B283" s="5">
        <v>46023</v>
      </c>
      <c r="C283" s="5">
        <v>46053</v>
      </c>
      <c r="D283" t="s">
        <v>452</v>
      </c>
      <c r="E283" s="6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7" t="s">
        <v>99</v>
      </c>
      <c r="AC283">
        <v>1963452.01</v>
      </c>
      <c r="AD283" s="7" t="s">
        <v>100</v>
      </c>
      <c r="AE283" s="8" t="s">
        <v>101</v>
      </c>
      <c r="AF283" t="s">
        <v>102</v>
      </c>
      <c r="AG283" t="s">
        <v>103</v>
      </c>
      <c r="AH283" s="5">
        <v>46057</v>
      </c>
      <c r="AI283" t="s">
        <v>104</v>
      </c>
    </row>
    <row r="284" spans="1:35">
      <c r="A284" s="4">
        <v>2026</v>
      </c>
      <c r="B284" s="5">
        <v>46023</v>
      </c>
      <c r="C284" s="5">
        <v>46053</v>
      </c>
      <c r="D284" t="s">
        <v>453</v>
      </c>
      <c r="E284" s="6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7" t="s">
        <v>99</v>
      </c>
      <c r="AC284">
        <v>26447779.6</v>
      </c>
      <c r="AD284" s="7" t="s">
        <v>100</v>
      </c>
      <c r="AE284" s="8" t="s">
        <v>101</v>
      </c>
      <c r="AF284" t="s">
        <v>102</v>
      </c>
      <c r="AG284" t="s">
        <v>103</v>
      </c>
      <c r="AH284" s="5">
        <v>46057</v>
      </c>
      <c r="AI284" t="s">
        <v>104</v>
      </c>
    </row>
    <row r="285" spans="1:35">
      <c r="A285" s="4">
        <v>2026</v>
      </c>
      <c r="B285" s="5">
        <v>46023</v>
      </c>
      <c r="C285" s="5">
        <v>46053</v>
      </c>
      <c r="D285" t="s">
        <v>454</v>
      </c>
      <c r="E285" s="6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7" t="s">
        <v>99</v>
      </c>
      <c r="AC285">
        <v>4775148.28</v>
      </c>
      <c r="AD285" s="7" t="s">
        <v>100</v>
      </c>
      <c r="AE285" s="8" t="s">
        <v>101</v>
      </c>
      <c r="AF285" t="s">
        <v>102</v>
      </c>
      <c r="AG285" t="s">
        <v>103</v>
      </c>
      <c r="AH285" s="5">
        <v>46057</v>
      </c>
      <c r="AI285" t="s">
        <v>104</v>
      </c>
    </row>
    <row r="286" spans="1:35">
      <c r="A286" s="4">
        <v>2026</v>
      </c>
      <c r="B286" s="5">
        <v>46023</v>
      </c>
      <c r="C286" s="5">
        <v>46053</v>
      </c>
      <c r="D286" t="s">
        <v>455</v>
      </c>
      <c r="E286" s="6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7" t="s">
        <v>99</v>
      </c>
      <c r="AC286">
        <v>20078050.63</v>
      </c>
      <c r="AD286" s="7" t="s">
        <v>100</v>
      </c>
      <c r="AE286" s="8" t="s">
        <v>101</v>
      </c>
      <c r="AF286" t="s">
        <v>102</v>
      </c>
      <c r="AG286" t="s">
        <v>103</v>
      </c>
      <c r="AH286" s="5">
        <v>46057</v>
      </c>
      <c r="AI286" t="s">
        <v>104</v>
      </c>
    </row>
    <row r="287" spans="1:35">
      <c r="A287" s="4">
        <v>2026</v>
      </c>
      <c r="B287" s="5">
        <v>46023</v>
      </c>
      <c r="C287" s="5">
        <v>46053</v>
      </c>
      <c r="D287" t="s">
        <v>456</v>
      </c>
      <c r="E287" s="6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7" t="s">
        <v>99</v>
      </c>
      <c r="AC287">
        <v>13939402.18</v>
      </c>
      <c r="AD287" s="7" t="s">
        <v>100</v>
      </c>
      <c r="AE287" s="8" t="s">
        <v>101</v>
      </c>
      <c r="AF287" t="s">
        <v>102</v>
      </c>
      <c r="AG287" t="s">
        <v>103</v>
      </c>
      <c r="AH287" s="5">
        <v>46057</v>
      </c>
      <c r="AI287" t="s">
        <v>104</v>
      </c>
    </row>
    <row r="288" spans="1:35">
      <c r="A288" s="4">
        <v>2026</v>
      </c>
      <c r="B288" s="5">
        <v>46023</v>
      </c>
      <c r="C288" s="5">
        <v>46053</v>
      </c>
      <c r="D288" t="s">
        <v>457</v>
      </c>
      <c r="E288" s="6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7" t="s">
        <v>217</v>
      </c>
      <c r="AC288">
        <v>16794716.62</v>
      </c>
      <c r="AD288" s="7" t="s">
        <v>217</v>
      </c>
      <c r="AE288" s="8" t="s">
        <v>101</v>
      </c>
      <c r="AF288" t="s">
        <v>102</v>
      </c>
      <c r="AG288" t="s">
        <v>103</v>
      </c>
      <c r="AH288" s="5">
        <v>46057</v>
      </c>
      <c r="AI288" t="s">
        <v>104</v>
      </c>
    </row>
    <row r="289" spans="1:35">
      <c r="A289" s="4">
        <v>2026</v>
      </c>
      <c r="B289" s="5">
        <v>46023</v>
      </c>
      <c r="C289" s="5">
        <v>46053</v>
      </c>
      <c r="D289" t="s">
        <v>458</v>
      </c>
      <c r="E289" s="6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7" t="s">
        <v>99</v>
      </c>
      <c r="AC289">
        <v>2799298.53</v>
      </c>
      <c r="AD289" s="7" t="s">
        <v>100</v>
      </c>
      <c r="AE289" s="8" t="s">
        <v>101</v>
      </c>
      <c r="AF289" t="s">
        <v>102</v>
      </c>
      <c r="AG289" t="s">
        <v>103</v>
      </c>
      <c r="AH289" s="5">
        <v>46057</v>
      </c>
      <c r="AI289" t="s">
        <v>104</v>
      </c>
    </row>
    <row r="290" spans="1:35">
      <c r="A290" s="4">
        <v>2026</v>
      </c>
      <c r="B290" s="5">
        <v>46023</v>
      </c>
      <c r="C290" s="5">
        <v>46053</v>
      </c>
      <c r="D290" t="s">
        <v>462</v>
      </c>
      <c r="E290" s="6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7" t="s">
        <v>99</v>
      </c>
      <c r="AC290">
        <v>2415677.04</v>
      </c>
      <c r="AD290" s="7" t="s">
        <v>100</v>
      </c>
      <c r="AE290" s="8" t="s">
        <v>101</v>
      </c>
      <c r="AF290" t="s">
        <v>102</v>
      </c>
      <c r="AG290" t="s">
        <v>103</v>
      </c>
      <c r="AH290" s="5">
        <v>46057</v>
      </c>
      <c r="AI290" t="s">
        <v>104</v>
      </c>
    </row>
    <row r="291" spans="1:35">
      <c r="A291" s="4">
        <v>2026</v>
      </c>
      <c r="B291" s="5">
        <v>46023</v>
      </c>
      <c r="C291" s="5">
        <v>46053</v>
      </c>
      <c r="D291" t="s">
        <v>463</v>
      </c>
      <c r="E291" s="6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7" t="s">
        <v>99</v>
      </c>
      <c r="AC291">
        <v>56672041.66</v>
      </c>
      <c r="AD291" s="7" t="s">
        <v>100</v>
      </c>
      <c r="AE291" s="8" t="s">
        <v>101</v>
      </c>
      <c r="AF291" t="s">
        <v>102</v>
      </c>
      <c r="AG291" t="s">
        <v>103</v>
      </c>
      <c r="AH291" s="5">
        <v>46057</v>
      </c>
      <c r="AI291" t="s">
        <v>104</v>
      </c>
    </row>
    <row r="292" spans="1:35">
      <c r="A292" s="4">
        <v>2026</v>
      </c>
      <c r="B292" s="5">
        <v>46023</v>
      </c>
      <c r="C292" s="5">
        <v>46053</v>
      </c>
      <c r="D292" t="s">
        <v>464</v>
      </c>
      <c r="E292" s="6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7" t="s">
        <v>99</v>
      </c>
      <c r="AC292">
        <v>114902778.62</v>
      </c>
      <c r="AD292" s="7" t="s">
        <v>100</v>
      </c>
      <c r="AE292" s="8" t="s">
        <v>101</v>
      </c>
      <c r="AF292" t="s">
        <v>102</v>
      </c>
      <c r="AG292" t="s">
        <v>103</v>
      </c>
      <c r="AH292" s="5">
        <v>46057</v>
      </c>
      <c r="AI292" t="s">
        <v>104</v>
      </c>
    </row>
    <row r="293" spans="1:35">
      <c r="A293" s="4">
        <v>2026</v>
      </c>
      <c r="B293" s="5">
        <v>46023</v>
      </c>
      <c r="C293" s="5">
        <v>46053</v>
      </c>
      <c r="D293" t="s">
        <v>466</v>
      </c>
      <c r="E293" s="6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7" t="s">
        <v>100</v>
      </c>
      <c r="AE293" s="8" t="s">
        <v>101</v>
      </c>
      <c r="AF293" t="s">
        <v>102</v>
      </c>
      <c r="AG293" t="s">
        <v>103</v>
      </c>
      <c r="AH293" s="5">
        <v>46057</v>
      </c>
      <c r="AI293" t="s">
        <v>104</v>
      </c>
    </row>
    <row r="294" spans="1:35">
      <c r="A294" s="4">
        <v>2026</v>
      </c>
      <c r="B294" s="5">
        <v>46023</v>
      </c>
      <c r="C294" s="5">
        <v>46053</v>
      </c>
      <c r="D294" t="s">
        <v>467</v>
      </c>
      <c r="E294" s="6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7" t="s">
        <v>99</v>
      </c>
      <c r="AC294">
        <v>1202748.2</v>
      </c>
      <c r="AD294" s="7" t="s">
        <v>100</v>
      </c>
      <c r="AE294" s="8" t="s">
        <v>101</v>
      </c>
      <c r="AF294" t="s">
        <v>102</v>
      </c>
      <c r="AG294" t="s">
        <v>103</v>
      </c>
      <c r="AH294" s="5">
        <v>46057</v>
      </c>
      <c r="AI294" t="s">
        <v>104</v>
      </c>
    </row>
    <row r="295" spans="1:35">
      <c r="A295" s="4">
        <v>2026</v>
      </c>
      <c r="B295" s="5">
        <v>46023</v>
      </c>
      <c r="C295" s="5">
        <v>46053</v>
      </c>
      <c r="D295" t="s">
        <v>468</v>
      </c>
      <c r="E295" s="6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7" t="s">
        <v>99</v>
      </c>
      <c r="AC295">
        <v>15638569.89</v>
      </c>
      <c r="AD295" s="7" t="s">
        <v>100</v>
      </c>
      <c r="AE295" s="8" t="s">
        <v>101</v>
      </c>
      <c r="AF295" t="s">
        <v>102</v>
      </c>
      <c r="AG295" t="s">
        <v>103</v>
      </c>
      <c r="AH295" s="5">
        <v>46057</v>
      </c>
      <c r="AI295" t="s">
        <v>104</v>
      </c>
    </row>
    <row r="296" spans="1:35">
      <c r="A296" s="4">
        <v>2026</v>
      </c>
      <c r="B296" s="5">
        <v>46023</v>
      </c>
      <c r="C296" s="5">
        <v>46053</v>
      </c>
      <c r="D296" t="s">
        <v>469</v>
      </c>
      <c r="E296" s="6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7" t="s">
        <v>99</v>
      </c>
      <c r="AC296">
        <v>20969286.38</v>
      </c>
      <c r="AD296" s="7" t="s">
        <v>100</v>
      </c>
      <c r="AE296" s="8" t="s">
        <v>101</v>
      </c>
      <c r="AF296" t="s">
        <v>102</v>
      </c>
      <c r="AG296" t="s">
        <v>103</v>
      </c>
      <c r="AH296" s="5">
        <v>46057</v>
      </c>
      <c r="AI296" t="s">
        <v>104</v>
      </c>
    </row>
    <row r="297" spans="1:35">
      <c r="A297" s="4">
        <v>2026</v>
      </c>
      <c r="B297" s="5">
        <v>46023</v>
      </c>
      <c r="C297" s="5">
        <v>46053</v>
      </c>
      <c r="D297" t="s">
        <v>470</v>
      </c>
      <c r="E297" s="6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7" t="s">
        <v>99</v>
      </c>
      <c r="AC297">
        <v>13668760.87</v>
      </c>
      <c r="AD297" s="7" t="s">
        <v>100</v>
      </c>
      <c r="AE297" s="8" t="s">
        <v>101</v>
      </c>
      <c r="AF297" t="s">
        <v>102</v>
      </c>
      <c r="AG297" t="s">
        <v>103</v>
      </c>
      <c r="AH297" s="5">
        <v>46057</v>
      </c>
      <c r="AI297" t="s">
        <v>104</v>
      </c>
    </row>
    <row r="298" spans="1:35">
      <c r="A298" s="4">
        <v>2026</v>
      </c>
      <c r="B298" s="5">
        <v>46023</v>
      </c>
      <c r="C298" s="5">
        <v>46053</v>
      </c>
      <c r="D298" t="s">
        <v>471</v>
      </c>
      <c r="E298" s="6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7" t="s">
        <v>99</v>
      </c>
      <c r="AC298">
        <v>201691.84</v>
      </c>
      <c r="AD298" s="7" t="s">
        <v>100</v>
      </c>
      <c r="AE298" s="8" t="s">
        <v>101</v>
      </c>
      <c r="AF298" t="s">
        <v>102</v>
      </c>
      <c r="AG298" t="s">
        <v>103</v>
      </c>
      <c r="AH298" s="5">
        <v>46057</v>
      </c>
      <c r="AI298" t="s">
        <v>104</v>
      </c>
    </row>
    <row r="299" spans="1:35">
      <c r="A299" s="4">
        <v>2026</v>
      </c>
      <c r="B299" s="5">
        <v>46023</v>
      </c>
      <c r="C299" s="5">
        <v>46053</v>
      </c>
      <c r="D299" t="s">
        <v>473</v>
      </c>
      <c r="E299" s="6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7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7" t="s">
        <v>99</v>
      </c>
      <c r="AC299">
        <v>30273092.37</v>
      </c>
      <c r="AD299" s="7" t="s">
        <v>100</v>
      </c>
      <c r="AE299" s="8" t="s">
        <v>101</v>
      </c>
      <c r="AF299" t="s">
        <v>102</v>
      </c>
      <c r="AG299" t="s">
        <v>103</v>
      </c>
      <c r="AH299" s="5">
        <v>46057</v>
      </c>
      <c r="AI299" t="s">
        <v>104</v>
      </c>
    </row>
    <row r="300" spans="1:35">
      <c r="A300" s="4">
        <v>2026</v>
      </c>
      <c r="B300" s="5">
        <v>46023</v>
      </c>
      <c r="C300" s="5">
        <v>46053</v>
      </c>
      <c r="D300" t="s">
        <v>476</v>
      </c>
      <c r="E300" s="6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7" t="s">
        <v>99</v>
      </c>
      <c r="AC300">
        <v>1000000</v>
      </c>
      <c r="AD300" s="7" t="s">
        <v>100</v>
      </c>
      <c r="AE300" s="8" t="s">
        <v>101</v>
      </c>
      <c r="AF300" t="s">
        <v>102</v>
      </c>
      <c r="AG300" t="s">
        <v>103</v>
      </c>
      <c r="AH300" s="5">
        <v>46057</v>
      </c>
      <c r="AI300" t="s">
        <v>104</v>
      </c>
    </row>
    <row r="301" spans="1:35">
      <c r="A301" s="4">
        <v>2026</v>
      </c>
      <c r="B301" s="5">
        <v>46023</v>
      </c>
      <c r="C301" s="5">
        <v>46053</v>
      </c>
      <c r="D301" t="s">
        <v>477</v>
      </c>
      <c r="E301" s="6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7" t="s">
        <v>100</v>
      </c>
      <c r="AE301" s="8" t="s">
        <v>101</v>
      </c>
      <c r="AF301" t="s">
        <v>102</v>
      </c>
      <c r="AG301" t="s">
        <v>103</v>
      </c>
      <c r="AH301" s="5">
        <v>46057</v>
      </c>
      <c r="AI301" t="s">
        <v>104</v>
      </c>
    </row>
    <row r="302" spans="1:35">
      <c r="A302" s="4">
        <v>2026</v>
      </c>
      <c r="B302" s="5">
        <v>46023</v>
      </c>
      <c r="C302" s="5">
        <v>46053</v>
      </c>
      <c r="D302" t="s">
        <v>478</v>
      </c>
      <c r="E302" s="6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7" t="s">
        <v>100</v>
      </c>
      <c r="AE302" s="8" t="s">
        <v>101</v>
      </c>
      <c r="AF302" t="s">
        <v>102</v>
      </c>
      <c r="AG302" t="s">
        <v>103</v>
      </c>
      <c r="AH302" s="5">
        <v>46057</v>
      </c>
      <c r="AI302" t="s">
        <v>104</v>
      </c>
    </row>
    <row r="303" spans="1:35">
      <c r="A303" s="4">
        <v>2026</v>
      </c>
      <c r="B303" s="5">
        <v>46023</v>
      </c>
      <c r="C303" s="5">
        <v>46053</v>
      </c>
      <c r="D303" t="s">
        <v>479</v>
      </c>
      <c r="E303" s="6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7" t="s">
        <v>99</v>
      </c>
      <c r="AC303">
        <v>27233302.68</v>
      </c>
      <c r="AD303" s="7" t="s">
        <v>100</v>
      </c>
      <c r="AE303" s="8" t="s">
        <v>101</v>
      </c>
      <c r="AF303" t="s">
        <v>102</v>
      </c>
      <c r="AG303" t="s">
        <v>103</v>
      </c>
      <c r="AH303" s="5">
        <v>46057</v>
      </c>
      <c r="AI303" t="s">
        <v>104</v>
      </c>
    </row>
    <row r="304" spans="1:35">
      <c r="A304" s="4">
        <v>2026</v>
      </c>
      <c r="B304" s="5">
        <v>46023</v>
      </c>
      <c r="C304" s="5">
        <v>46053</v>
      </c>
      <c r="D304" t="s">
        <v>480</v>
      </c>
      <c r="E304" s="6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7" t="s">
        <v>99</v>
      </c>
      <c r="AC304">
        <v>10338161.2</v>
      </c>
      <c r="AD304" s="7" t="s">
        <v>100</v>
      </c>
      <c r="AE304" s="8" t="s">
        <v>101</v>
      </c>
      <c r="AF304" t="s">
        <v>102</v>
      </c>
      <c r="AG304" t="s">
        <v>103</v>
      </c>
      <c r="AH304" s="5">
        <v>46057</v>
      </c>
      <c r="AI304" t="s">
        <v>104</v>
      </c>
    </row>
    <row r="305" spans="1:35">
      <c r="A305" s="4">
        <v>2026</v>
      </c>
      <c r="B305" s="5">
        <v>46023</v>
      </c>
      <c r="C305" s="5">
        <v>46053</v>
      </c>
      <c r="D305" t="s">
        <v>481</v>
      </c>
      <c r="E305" s="6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7" t="s">
        <v>99</v>
      </c>
      <c r="AC305">
        <v>52195891.29</v>
      </c>
      <c r="AD305" s="7" t="s">
        <v>100</v>
      </c>
      <c r="AE305" s="8" t="s">
        <v>101</v>
      </c>
      <c r="AF305" t="s">
        <v>102</v>
      </c>
      <c r="AG305" t="s">
        <v>103</v>
      </c>
      <c r="AH305" s="5">
        <v>46057</v>
      </c>
      <c r="AI305" t="s">
        <v>104</v>
      </c>
    </row>
    <row r="306" spans="1:35">
      <c r="A306" s="4">
        <v>2026</v>
      </c>
      <c r="B306" s="5">
        <v>46023</v>
      </c>
      <c r="C306" s="5">
        <v>46053</v>
      </c>
      <c r="D306" t="s">
        <v>482</v>
      </c>
      <c r="E306" s="6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7" t="s">
        <v>99</v>
      </c>
      <c r="AC306">
        <v>169983042.58</v>
      </c>
      <c r="AD306" s="7" t="s">
        <v>100</v>
      </c>
      <c r="AE306" s="8" t="s">
        <v>101</v>
      </c>
      <c r="AF306" t="s">
        <v>102</v>
      </c>
      <c r="AG306" t="s">
        <v>103</v>
      </c>
      <c r="AH306" s="5">
        <v>46057</v>
      </c>
      <c r="AI306" t="s">
        <v>104</v>
      </c>
    </row>
    <row r="307" spans="1:35">
      <c r="A307" s="4">
        <v>2026</v>
      </c>
      <c r="B307" s="5">
        <v>46023</v>
      </c>
      <c r="C307" s="5">
        <v>46053</v>
      </c>
      <c r="D307" t="s">
        <v>485</v>
      </c>
      <c r="E307" s="6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7" t="s">
        <v>99</v>
      </c>
      <c r="AC307">
        <v>11795824.08</v>
      </c>
      <c r="AD307" s="7" t="s">
        <v>100</v>
      </c>
      <c r="AE307" s="8" t="s">
        <v>101</v>
      </c>
      <c r="AF307" t="s">
        <v>102</v>
      </c>
      <c r="AG307" t="s">
        <v>103</v>
      </c>
      <c r="AH307" s="5">
        <v>46057</v>
      </c>
      <c r="AI307" t="s">
        <v>104</v>
      </c>
    </row>
    <row r="308" spans="1:35">
      <c r="A308" s="4">
        <v>2026</v>
      </c>
      <c r="B308" s="5">
        <v>46023</v>
      </c>
      <c r="C308" s="5">
        <v>46053</v>
      </c>
      <c r="D308" t="s">
        <v>486</v>
      </c>
      <c r="E308" s="6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7" t="s">
        <v>99</v>
      </c>
      <c r="AC308">
        <v>10038269.6</v>
      </c>
      <c r="AD308" s="7" t="s">
        <v>100</v>
      </c>
      <c r="AE308" s="8" t="s">
        <v>101</v>
      </c>
      <c r="AF308" t="s">
        <v>102</v>
      </c>
      <c r="AG308" t="s">
        <v>103</v>
      </c>
      <c r="AH308" s="5">
        <v>46057</v>
      </c>
      <c r="AI308" t="s">
        <v>104</v>
      </c>
    </row>
    <row r="309" spans="1:35">
      <c r="A309" s="4">
        <v>2026</v>
      </c>
      <c r="B309" s="5">
        <v>46023</v>
      </c>
      <c r="C309" s="5">
        <v>46053</v>
      </c>
      <c r="D309" t="s">
        <v>487</v>
      </c>
      <c r="E309" s="6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7" t="s">
        <v>99</v>
      </c>
      <c r="AC309">
        <v>1786349.91</v>
      </c>
      <c r="AD309" s="7" t="s">
        <v>100</v>
      </c>
      <c r="AE309" s="8" t="s">
        <v>101</v>
      </c>
      <c r="AF309" t="s">
        <v>102</v>
      </c>
      <c r="AG309" t="s">
        <v>103</v>
      </c>
      <c r="AH309" s="5">
        <v>46057</v>
      </c>
      <c r="AI309" t="s">
        <v>104</v>
      </c>
    </row>
    <row r="310" spans="1:35">
      <c r="A310" s="4">
        <v>2026</v>
      </c>
      <c r="B310" s="5">
        <v>46023</v>
      </c>
      <c r="C310" s="5">
        <v>46053</v>
      </c>
      <c r="D310" t="s">
        <v>488</v>
      </c>
      <c r="E310" s="6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7" t="s">
        <v>99</v>
      </c>
      <c r="AC310">
        <v>470506.59</v>
      </c>
      <c r="AD310" s="7" t="s">
        <v>100</v>
      </c>
      <c r="AE310" s="8" t="s">
        <v>101</v>
      </c>
      <c r="AF310" t="s">
        <v>102</v>
      </c>
      <c r="AG310" t="s">
        <v>103</v>
      </c>
      <c r="AH310" s="5">
        <v>46057</v>
      </c>
      <c r="AI310" t="s">
        <v>104</v>
      </c>
    </row>
    <row r="311" spans="1:35">
      <c r="A311" s="4">
        <v>2026</v>
      </c>
      <c r="B311" s="5">
        <v>46023</v>
      </c>
      <c r="C311" s="5">
        <v>46053</v>
      </c>
      <c r="D311" t="s">
        <v>489</v>
      </c>
      <c r="E311" s="6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7" t="s">
        <v>99</v>
      </c>
      <c r="AC311">
        <v>938549.16</v>
      </c>
      <c r="AD311" s="7" t="s">
        <v>100</v>
      </c>
      <c r="AE311" s="8" t="s">
        <v>101</v>
      </c>
      <c r="AF311" t="s">
        <v>102</v>
      </c>
      <c r="AG311" t="s">
        <v>103</v>
      </c>
      <c r="AH311" s="5">
        <v>46057</v>
      </c>
      <c r="AI311" t="s">
        <v>104</v>
      </c>
    </row>
    <row r="312" spans="1:35">
      <c r="A312" s="4">
        <v>2026</v>
      </c>
      <c r="B312" s="5">
        <v>46023</v>
      </c>
      <c r="C312" s="5">
        <v>46053</v>
      </c>
      <c r="D312" t="s">
        <v>490</v>
      </c>
      <c r="E312" s="6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7" t="s">
        <v>99</v>
      </c>
      <c r="AC312">
        <v>1252771.45</v>
      </c>
      <c r="AD312" s="7" t="s">
        <v>100</v>
      </c>
      <c r="AE312" s="8" t="s">
        <v>101</v>
      </c>
      <c r="AF312" t="s">
        <v>102</v>
      </c>
      <c r="AG312" t="s">
        <v>103</v>
      </c>
      <c r="AH312" s="5">
        <v>46057</v>
      </c>
      <c r="AI312" t="s">
        <v>104</v>
      </c>
    </row>
    <row r="313" spans="1:35">
      <c r="A313" s="4">
        <v>2026</v>
      </c>
      <c r="B313" s="5">
        <v>46023</v>
      </c>
      <c r="C313" s="5">
        <v>46053</v>
      </c>
      <c r="D313" t="s">
        <v>491</v>
      </c>
      <c r="E313" s="6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7" t="s">
        <v>99</v>
      </c>
      <c r="AC313">
        <v>990000</v>
      </c>
      <c r="AD313" s="7" t="s">
        <v>100</v>
      </c>
      <c r="AE313" s="8" t="s">
        <v>101</v>
      </c>
      <c r="AF313" t="s">
        <v>102</v>
      </c>
      <c r="AG313" t="s">
        <v>103</v>
      </c>
      <c r="AH313" s="5">
        <v>46057</v>
      </c>
      <c r="AI313" t="s">
        <v>104</v>
      </c>
    </row>
    <row r="314" spans="1:35">
      <c r="A314" s="4">
        <v>2026</v>
      </c>
      <c r="B314" s="5">
        <v>46023</v>
      </c>
      <c r="C314" s="5">
        <v>46053</v>
      </c>
      <c r="D314" t="s">
        <v>492</v>
      </c>
      <c r="E314" s="6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7" t="s">
        <v>100</v>
      </c>
      <c r="AE314" s="8" t="s">
        <v>101</v>
      </c>
      <c r="AF314" t="s">
        <v>102</v>
      </c>
      <c r="AG314" t="s">
        <v>103</v>
      </c>
      <c r="AH314" s="5">
        <v>46057</v>
      </c>
      <c r="AI314" t="s">
        <v>104</v>
      </c>
    </row>
    <row r="315" spans="1:35">
      <c r="A315" s="4">
        <v>2026</v>
      </c>
      <c r="B315" s="5">
        <v>46023</v>
      </c>
      <c r="C315" s="5">
        <v>46053</v>
      </c>
      <c r="D315" t="s">
        <v>493</v>
      </c>
      <c r="E315" s="6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8" t="s">
        <v>101</v>
      </c>
      <c r="AF315" t="s">
        <v>102</v>
      </c>
      <c r="AG315" t="s">
        <v>103</v>
      </c>
      <c r="AH315" s="5">
        <v>46057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2024-03-20T14:24:00Z</dcterms:created>
  <dcterms:modified xsi:type="dcterms:W3CDTF">2026-02-04T09:45:59Z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